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ohkawara\Desktop\save\"/>
    </mc:Choice>
  </mc:AlternateContent>
  <bookViews>
    <workbookView xWindow="0" yWindow="60" windowWidth="15750" windowHeight="7365"/>
  </bookViews>
  <sheets>
    <sheet name="8-3-4-2図※閲覧用" sheetId="17" r:id="rId1"/>
    <sheet name="8-3-4-2図①※機械判読用" sheetId="23" r:id="rId2"/>
    <sheet name="8-3-4-2図②※機械判読用" sheetId="24" r:id="rId3"/>
    <sheet name="8-3-4-2図③※機械判読用" sheetId="22" r:id="rId4"/>
    <sheet name="8-3-4-2図④※機械判読用" sheetId="25" r:id="rId5"/>
    <sheet name="8-3-4-2図⑤※機械判読用" sheetId="26" r:id="rId6"/>
    <sheet name="8-3-4-2図⑥※機械判読用" sheetId="27" r:id="rId7"/>
  </sheets>
  <definedNames>
    <definedName name="_xlnm.Print_Area" localSheetId="0">'8-3-4-2図※閲覧用'!$A$1:$F$178</definedName>
    <definedName name="_xlnm.Print_Area" localSheetId="1">'8-3-4-2図①※機械判読用'!$A$1:$C$15</definedName>
    <definedName name="_xlnm.Print_Area" localSheetId="2">'8-3-4-2図②※機械判読用'!$A$1:$D$18</definedName>
    <definedName name="_xlnm.Print_Area" localSheetId="3">'8-3-4-2図③※機械判読用'!$A$1:$F$82</definedName>
    <definedName name="_xlnm.Print_Area" localSheetId="4">'8-3-4-2図④※機械判読用'!$A$1:$F$82</definedName>
    <definedName name="_xlnm.Print_Area" localSheetId="5">'8-3-4-2図⑤※機械判読用'!$A$1:$F$82</definedName>
    <definedName name="_xlnm.Print_Area" localSheetId="6">'8-3-4-2図⑥※機械判読用'!$A$1:$F$82</definedName>
  </definedNames>
  <calcPr calcId="162913"/>
</workbook>
</file>

<file path=xl/sharedStrings.xml><?xml version="1.0" encoding="utf-8"?>
<sst xmlns="http://schemas.openxmlformats.org/spreadsheetml/2006/main" count="388" uniqueCount="106">
  <si>
    <t>20歳未満</t>
    <rPh sb="2" eb="3">
      <t>サイ</t>
    </rPh>
    <rPh sb="3" eb="5">
      <t>ミマン</t>
    </rPh>
    <phoneticPr fontId="1"/>
  </si>
  <si>
    <t>注　１　法務省大臣官房司法法制部の資料による。</t>
    <rPh sb="0" eb="1">
      <t>チュウ</t>
    </rPh>
    <rPh sb="4" eb="7">
      <t>ホウムショウ</t>
    </rPh>
    <rPh sb="7" eb="9">
      <t>ダイジン</t>
    </rPh>
    <rPh sb="9" eb="11">
      <t>カンボウ</t>
    </rPh>
    <rPh sb="11" eb="13">
      <t>シホウ</t>
    </rPh>
    <rPh sb="13" eb="15">
      <t>ホウセイ</t>
    </rPh>
    <rPh sb="15" eb="16">
      <t>ブ</t>
    </rPh>
    <rPh sb="17" eb="19">
      <t>シリョウ</t>
    </rPh>
    <phoneticPr fontId="1"/>
  </si>
  <si>
    <t>年　齢</t>
    <rPh sb="0" eb="1">
      <t>トシ</t>
    </rPh>
    <rPh sb="2" eb="3">
      <t>ヨワイ</t>
    </rPh>
    <phoneticPr fontId="1"/>
  </si>
  <si>
    <t>　　２　保護観察に付された日の年齢による。</t>
    <rPh sb="4" eb="6">
      <t>ホゴ</t>
    </rPh>
    <rPh sb="6" eb="8">
      <t>カンサツ</t>
    </rPh>
    <rPh sb="9" eb="10">
      <t>フ</t>
    </rPh>
    <rPh sb="13" eb="14">
      <t>ヒ</t>
    </rPh>
    <rPh sb="15" eb="17">
      <t>ネンレイ</t>
    </rPh>
    <phoneticPr fontId="5"/>
  </si>
  <si>
    <t>（令和３年）</t>
    <rPh sb="1" eb="3">
      <t>レイワ</t>
    </rPh>
    <rPh sb="4" eb="5">
      <t>ネン</t>
    </rPh>
    <rPh sb="5" eb="6">
      <t>ヘイネン</t>
    </rPh>
    <phoneticPr fontId="1"/>
  </si>
  <si>
    <t>　　３　保護観察処分少年は、交通短期保護観察の対象者を除く。</t>
    <rPh sb="4" eb="6">
      <t>ホゴ</t>
    </rPh>
    <rPh sb="6" eb="8">
      <t>カンサツ</t>
    </rPh>
    <rPh sb="8" eb="10">
      <t>ショブン</t>
    </rPh>
    <rPh sb="10" eb="12">
      <t>ショウネン</t>
    </rPh>
    <rPh sb="14" eb="16">
      <t>コウツウ</t>
    </rPh>
    <rPh sb="16" eb="18">
      <t>タンキ</t>
    </rPh>
    <rPh sb="18" eb="20">
      <t>ホゴ</t>
    </rPh>
    <rPh sb="20" eb="22">
      <t>カンサツ</t>
    </rPh>
    <rPh sb="23" eb="26">
      <t>タイショウシャ</t>
    </rPh>
    <rPh sb="27" eb="28">
      <t>ノゾ</t>
    </rPh>
    <phoneticPr fontId="5"/>
  </si>
  <si>
    <t>　12歳</t>
    <rPh sb="3" eb="4">
      <t>サイ</t>
    </rPh>
    <phoneticPr fontId="1"/>
  </si>
  <si>
    <t>　20歳</t>
    <rPh sb="3" eb="4">
      <t>サイ</t>
    </rPh>
    <phoneticPr fontId="1"/>
  </si>
  <si>
    <t>①　保護観察処分少年</t>
    <rPh sb="2" eb="4">
      <t>ホゴ</t>
    </rPh>
    <rPh sb="4" eb="6">
      <t>カンサツ</t>
    </rPh>
    <rPh sb="6" eb="8">
      <t>ショブン</t>
    </rPh>
    <rPh sb="8" eb="10">
      <t>ショウネン</t>
    </rPh>
    <phoneticPr fontId="1"/>
  </si>
  <si>
    <t>②　少年院仮退院者</t>
    <rPh sb="2" eb="5">
      <t>ショウネンイン</t>
    </rPh>
    <rPh sb="5" eb="6">
      <t>カリ</t>
    </rPh>
    <rPh sb="6" eb="8">
      <t>タイイン</t>
    </rPh>
    <rPh sb="8" eb="9">
      <t>モノ</t>
    </rPh>
    <phoneticPr fontId="1"/>
  </si>
  <si>
    <t>８－３－４－２図　保護観察開始人員（年齢別）</t>
    <rPh sb="7" eb="8">
      <t>ズ</t>
    </rPh>
    <rPh sb="9" eb="11">
      <t>ホゴ</t>
    </rPh>
    <rPh sb="11" eb="13">
      <t>カンサツ</t>
    </rPh>
    <rPh sb="13" eb="15">
      <t>カイシ</t>
    </rPh>
    <rPh sb="15" eb="17">
      <t>ジンイン</t>
    </rPh>
    <rPh sb="18" eb="20">
      <t>ネンレイ</t>
    </rPh>
    <rPh sb="20" eb="21">
      <t>ベツ</t>
    </rPh>
    <phoneticPr fontId="1"/>
  </si>
  <si>
    <t>⑤　保護観察付全部執行猶予者</t>
    <phoneticPr fontId="1"/>
  </si>
  <si>
    <t>⑥　保護観察付一部執行猶予者</t>
    <phoneticPr fontId="1"/>
  </si>
  <si>
    <t>（2021年）</t>
    <rPh sb="5" eb="6">
      <t>トシ</t>
    </rPh>
    <phoneticPr fontId="12"/>
  </si>
  <si>
    <t>（令和３年）</t>
    <rPh sb="1" eb="3">
      <t>レイワ</t>
    </rPh>
    <rPh sb="4" eb="5">
      <t>ネン</t>
    </rPh>
    <phoneticPr fontId="12"/>
  </si>
  <si>
    <t>注　脚注等については、閲覧用を参照。</t>
    <rPh sb="2" eb="4">
      <t>キャクチュウ</t>
    </rPh>
    <rPh sb="4" eb="5">
      <t>トウ</t>
    </rPh>
    <rPh sb="11" eb="14">
      <t>エツランヨウ</t>
    </rPh>
    <rPh sb="15" eb="17">
      <t>サンショウ</t>
    </rPh>
    <phoneticPr fontId="12"/>
  </si>
  <si>
    <t>年齢</t>
    <rPh sb="0" eb="2">
      <t>ネンレイ</t>
    </rPh>
    <phoneticPr fontId="13"/>
  </si>
  <si>
    <t>20歳</t>
    <rPh sb="2" eb="3">
      <t>サイ</t>
    </rPh>
    <phoneticPr fontId="1"/>
  </si>
  <si>
    <t>12歳</t>
    <rPh sb="2" eb="3">
      <t>サイ</t>
    </rPh>
    <phoneticPr fontId="1"/>
  </si>
  <si>
    <t>③　仮釈放者(全部実刑者)</t>
    <phoneticPr fontId="1"/>
  </si>
  <si>
    <t>④　仮釈放者(一部執行猶予者)</t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</si>
  <si>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</si>
  <si>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</si>
  <si>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</si>
  <si>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</si>
  <si>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</si>
  <si>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</si>
  <si>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</si>
  <si>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</si>
  <si>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</si>
  <si>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</si>
  <si>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</si>
  <si>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</si>
  <si>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</si>
  <si>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</si>
  <si>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</si>
  <si>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</si>
  <si>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</si>
  <si>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</si>
  <si>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</si>
  <si>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</si>
  <si>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</si>
  <si>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</si>
  <si>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</si>
  <si>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</si>
  <si>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</si>
  <si>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</si>
  <si>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</si>
  <si>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</si>
  <si>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</si>
  <si>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</si>
  <si>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</si>
  <si>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</si>
  <si>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</si>
  <si>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</si>
  <si>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</si>
  <si>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</si>
  <si>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</si>
  <si>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</si>
  <si>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</si>
  <si>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</si>
  <si>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</si>
  <si>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</si>
  <si>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</si>
  <si>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</si>
  <si>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</si>
  <si>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</si>
  <si>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</si>
  <si>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</si>
  <si>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</si>
  <si>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</si>
  <si>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</si>
  <si>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</si>
  <si>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</si>
  <si>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</si>
  <si>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</si>
  <si>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</si>
  <si>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</si>
  <si>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</si>
  <si>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</si>
  <si>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</si>
  <si>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</si>
  <si>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</si>
  <si>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</si>
  <si>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</si>
  <si>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</si>
  <si>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</si>
  <si>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</si>
  <si>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</si>
  <si>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</si>
  <si>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</si>
  <si>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</si>
  <si>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</si>
  <si>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</si>
  <si>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</si>
  <si>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</si>
  <si>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</si>
  <si>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</si>
  <si>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</si>
  <si>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</si>
  <si>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　　　 20歳未満</t>
    <rPh sb="6" eb="7">
      <t>サイ</t>
    </rPh>
    <rPh sb="7" eb="9">
      <t>ミマン</t>
    </rPh>
    <phoneticPr fontId="1"/>
  </si>
  <si>
    <t>93歳</t>
    <rPh sb="2" eb="3">
      <t>サイ</t>
    </rPh>
    <phoneticPr fontId="1"/>
  </si>
  <si>
    <t>人員</t>
    <rPh sb="0" eb="2">
      <t>ジンイン</t>
    </rPh>
    <phoneticPr fontId="1"/>
  </si>
  <si>
    <t>③　仮釈放者（全部実刑者）</t>
    <phoneticPr fontId="1"/>
  </si>
  <si>
    <t>④　仮釈放者（一部執行猶予者）</t>
    <phoneticPr fontId="1"/>
  </si>
  <si>
    <t>人　員</t>
    <rPh sb="0" eb="1">
      <t>ヒト</t>
    </rPh>
    <rPh sb="2" eb="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</si>
</sst>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color rgb="FFFF0000"/>
      <name val="ＭＳ 明朝"/>
      <family val="1"/>
      <charset val="128"/>
    </font>
    <font>
      <sz val="14"/>
      <name val="System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name val="ＭＳ Ｐゴシック"/>
      <family val="3"/>
      <charset val="128"/>
    </font>
    <font>
      <sz val="7"/>
      <name val="System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0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4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center" vertical="center"/>
    </xf>
    <xf numFmtId="0" fontId="9" fillId="0" borderId="0" xfId="60" applyFont="1" applyAlignment="1">
      <alignment vertical="center"/>
    </xf>
    <xf numFmtId="0" fontId="10" fillId="0" borderId="0" xfId="60" applyFont="1" applyAlignment="1">
      <alignment horizontal="left" vertical="center"/>
    </xf>
    <xf numFmtId="0" fontId="10" fillId="0" borderId="0" xfId="60" applyFont="1" applyAlignment="1">
      <alignment vertical="center"/>
    </xf>
    <xf numFmtId="0" fontId="11" fillId="0" borderId="0" xfId="60" applyFont="1" applyAlignment="1">
      <alignment horizontal="center" vertical="center"/>
    </xf>
    <xf numFmtId="0" fontId="9" fillId="0" borderId="0" xfId="60" applyFont="1" applyFill="1" applyAlignment="1">
      <alignment horizontal="right" vertical="center"/>
    </xf>
    <xf numFmtId="0" fontId="9" fillId="0" borderId="7" xfId="60" applyFont="1" applyFill="1" applyBorder="1" applyAlignment="1">
      <alignment horizontal="right" vertical="center"/>
    </xf>
    <xf numFmtId="0" fontId="9" fillId="0" borderId="5" xfId="60" applyFont="1" applyBorder="1" applyAlignment="1">
      <alignment horizontal="center" vertical="center" wrapText="1"/>
    </xf>
    <xf numFmtId="0" fontId="9" fillId="0" borderId="0" xfId="60" applyFont="1" applyFill="1" applyBorder="1" applyAlignment="1">
      <alignment horizontal="center" vertical="center" wrapText="1"/>
    </xf>
    <xf numFmtId="0" fontId="9" fillId="0" borderId="0" xfId="60" applyFont="1" applyAlignment="1">
      <alignment horizontal="center" vertical="center" wrapText="1"/>
    </xf>
    <xf numFmtId="176" fontId="9" fillId="0" borderId="0" xfId="60" applyNumberFormat="1" applyFont="1" applyFill="1" applyBorder="1" applyAlignment="1">
      <alignment horizontal="right" vertical="center"/>
    </xf>
    <xf numFmtId="0" fontId="9" fillId="0" borderId="0" xfId="60" applyFont="1" applyFill="1" applyAlignment="1">
      <alignment vertical="center"/>
    </xf>
    <xf numFmtId="0" fontId="14" fillId="0" borderId="0" xfId="60" applyFont="1" applyFill="1" applyAlignment="1">
      <alignment vertical="center"/>
    </xf>
    <xf numFmtId="0" fontId="14" fillId="0" borderId="0" xfId="60" applyFont="1" applyFill="1" applyBorder="1" applyAlignment="1">
      <alignment horizontal="left" vertical="center"/>
    </xf>
    <xf numFmtId="0" fontId="14" fillId="0" borderId="0" xfId="60" applyFont="1" applyFill="1" applyBorder="1" applyAlignment="1">
      <alignment vertical="center"/>
    </xf>
    <xf numFmtId="0" fontId="9" fillId="0" borderId="0" xfId="60" applyFont="1" applyFill="1" applyBorder="1" applyAlignment="1">
      <alignment vertical="center"/>
    </xf>
    <xf numFmtId="0" fontId="14" fillId="0" borderId="0" xfId="60" applyFont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9" xfId="60" applyFont="1" applyBorder="1" applyAlignment="1">
      <alignment horizontal="center" vertical="center" wrapText="1"/>
    </xf>
    <xf numFmtId="0" fontId="9" fillId="0" borderId="0" xfId="60" applyFont="1" applyBorder="1" applyAlignment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4" fillId="0" borderId="0" xfId="60" applyFont="1" applyFill="1" applyAlignment="1">
      <alignment horizontal="left" vertical="center"/>
    </xf>
    <xf numFmtId="0" fontId="14" fillId="0" borderId="0" xfId="60" applyFont="1" applyAlignment="1">
      <alignment horizontal="left" vertical="center"/>
    </xf>
    <xf numFmtId="0" fontId="9" fillId="0" borderId="0" xfId="60" applyFont="1" applyAlignment="1">
      <alignment horizontal="left" vertical="center"/>
    </xf>
  </cellXfs>
  <cellStyles count="120">
    <cellStyle name="style1652954417447" xfId="59"/>
    <cellStyle name="style1652954417806" xfId="58"/>
    <cellStyle name="style1652954418322" xfId="34"/>
    <cellStyle name="style1652954418572" xfId="33"/>
    <cellStyle name="style1652954418853" xfId="35"/>
    <cellStyle name="style1652954419056" xfId="57"/>
    <cellStyle name="style1652954419352" xfId="56"/>
    <cellStyle name="style1652954419661" xfId="13"/>
    <cellStyle name="style1652954419958" xfId="52"/>
    <cellStyle name="style1652954420286" xfId="7"/>
    <cellStyle name="style1652954420567" xfId="6"/>
    <cellStyle name="style1652954420848" xfId="55"/>
    <cellStyle name="style1652954421145" xfId="54"/>
    <cellStyle name="style1652954421411" xfId="51"/>
    <cellStyle name="style1652954421614" xfId="53"/>
    <cellStyle name="style1652954421801" xfId="50"/>
    <cellStyle name="style1652954422036" xfId="49"/>
    <cellStyle name="style1652954422223" xfId="48"/>
    <cellStyle name="style1652954422488" xfId="46"/>
    <cellStyle name="style1652954422707" xfId="42"/>
    <cellStyle name="style1652954422941" xfId="47"/>
    <cellStyle name="style1652954423176" xfId="27"/>
    <cellStyle name="style1652954423394" xfId="26"/>
    <cellStyle name="style1652954423863" xfId="44"/>
    <cellStyle name="style1652954424082" xfId="45"/>
    <cellStyle name="style1652954424520" xfId="43"/>
    <cellStyle name="style1652954424754" xfId="41"/>
    <cellStyle name="style1652954424973" xfId="22"/>
    <cellStyle name="style1652954425192" xfId="21"/>
    <cellStyle name="style1652954425410" xfId="20"/>
    <cellStyle name="style1652954425645" xfId="40"/>
    <cellStyle name="style1652954425863" xfId="39"/>
    <cellStyle name="style1652954426082" xfId="38"/>
    <cellStyle name="style1652954426316" xfId="37"/>
    <cellStyle name="style1652954426535" xfId="36"/>
    <cellStyle name="style1652954426816" xfId="32"/>
    <cellStyle name="style1652954427019" xfId="31"/>
    <cellStyle name="style1652954427207" xfId="30"/>
    <cellStyle name="style1652954427394" xfId="25"/>
    <cellStyle name="style1652954427629" xfId="24"/>
    <cellStyle name="style1652954427863" xfId="29"/>
    <cellStyle name="style1652954428082" xfId="28"/>
    <cellStyle name="style1652954428300" xfId="23"/>
    <cellStyle name="style1652954428535" xfId="19"/>
    <cellStyle name="style1652954429035" xfId="18"/>
    <cellStyle name="style1652954429206" xfId="12"/>
    <cellStyle name="style1652954429429" xfId="17"/>
    <cellStyle name="style1652954429585" xfId="15"/>
    <cellStyle name="style1652954429803" xfId="16"/>
    <cellStyle name="style1652954430022" xfId="14"/>
    <cellStyle name="style1652954430225" xfId="11"/>
    <cellStyle name="style1652954430397" xfId="9"/>
    <cellStyle name="style1652954430616" xfId="10"/>
    <cellStyle name="style1652954430819" xfId="8"/>
    <cellStyle name="style1652954431303" xfId="5"/>
    <cellStyle name="style1652954431491" xfId="3"/>
    <cellStyle name="style1652954431709" xfId="4"/>
    <cellStyle name="style1652954431928" xfId="2"/>
    <cellStyle name="style1658381625220" xfId="117"/>
    <cellStyle name="style1658381625673" xfId="116"/>
    <cellStyle name="style1658381626220" xfId="93"/>
    <cellStyle name="style1658381626501" xfId="92"/>
    <cellStyle name="style1658381626766" xfId="94"/>
    <cellStyle name="style1658381626969" xfId="115"/>
    <cellStyle name="style1658381627297" xfId="114"/>
    <cellStyle name="style1658381627563" xfId="72"/>
    <cellStyle name="style1658381627844" xfId="110"/>
    <cellStyle name="style1658381628134" xfId="66"/>
    <cellStyle name="style1658381628399" xfId="65"/>
    <cellStyle name="style1658381628649" xfId="113"/>
    <cellStyle name="style1658381628915" xfId="112"/>
    <cellStyle name="style1658381629180" xfId="109"/>
    <cellStyle name="style1658381629383" xfId="111"/>
    <cellStyle name="style1658381629586" xfId="108"/>
    <cellStyle name="style1658381629836" xfId="119"/>
    <cellStyle name="style1658381630055" xfId="107"/>
    <cellStyle name="style1658381630305" xfId="105"/>
    <cellStyle name="style1658381630524" xfId="101"/>
    <cellStyle name="style1658381630758" xfId="106"/>
    <cellStyle name="style1658381630977" xfId="86"/>
    <cellStyle name="style1658381631195" xfId="85"/>
    <cellStyle name="style1658381631664" xfId="103"/>
    <cellStyle name="style1658381631867" xfId="104"/>
    <cellStyle name="style1658381632320" xfId="102"/>
    <cellStyle name="style1658381632539" xfId="100"/>
    <cellStyle name="style1658381632775" xfId="81"/>
    <cellStyle name="style1658381632994" xfId="80"/>
    <cellStyle name="style1658381633213" xfId="79"/>
    <cellStyle name="style1658381633431" xfId="99"/>
    <cellStyle name="style1658381633650" xfId="98"/>
    <cellStyle name="style1658381633869" xfId="97"/>
    <cellStyle name="style1658381634103" xfId="96"/>
    <cellStyle name="style1658381634322" xfId="95"/>
    <cellStyle name="style1658381634564" xfId="91"/>
    <cellStyle name="style1658381634767" xfId="90"/>
    <cellStyle name="style1658381634939" xfId="89"/>
    <cellStyle name="style1658381635126" xfId="84"/>
    <cellStyle name="style1658381635345" xfId="83"/>
    <cellStyle name="style1658381635579" xfId="88"/>
    <cellStyle name="style1658381635798" xfId="87"/>
    <cellStyle name="style1658381636017" xfId="82"/>
    <cellStyle name="style1658381636251" xfId="78"/>
    <cellStyle name="style1658381636470" xfId="118"/>
    <cellStyle name="style1658381636704" xfId="76"/>
    <cellStyle name="style1658381636891" xfId="74"/>
    <cellStyle name="style1658381637126" xfId="75"/>
    <cellStyle name="style1658381637344" xfId="73"/>
    <cellStyle name="style1658381637563" xfId="70"/>
    <cellStyle name="style1658381637737" xfId="68"/>
    <cellStyle name="style1658381637940" xfId="69"/>
    <cellStyle name="style1658381638159" xfId="67"/>
    <cellStyle name="style1658381638409" xfId="64"/>
    <cellStyle name="style1658381638580" xfId="62"/>
    <cellStyle name="style1658381638783" xfId="63"/>
    <cellStyle name="style1658381639002" xfId="61"/>
    <cellStyle name="style1658381639377" xfId="77"/>
    <cellStyle name="style1658381639565" xfId="71"/>
    <cellStyle name="標準" xfId="0" builtinId="0"/>
    <cellStyle name="標準 2" xfId="1"/>
    <cellStyle name="標準 3" xfId="6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受刑者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9FE-48AF-8DFF-A0DDB6F8951E}"/>
            </c:ext>
          </c:extLst>
        </c:ser>
        <c:ser>
          <c:idx val="0"/>
          <c:order val="1"/>
          <c:tx>
            <c:v>入院者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9FE-48AF-8DFF-A0DDB6F89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47040080"/>
        <c:axId val="1"/>
      </c:barChart>
      <c:lineChart>
        <c:grouping val="standard"/>
        <c:varyColors val="0"/>
        <c:ser>
          <c:idx val="3"/>
          <c:order val="2"/>
          <c:tx>
            <c:v>収容者人口比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FE-48AF-8DFF-A0DDB6F89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47040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4704008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受刑者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01E-4D19-BBAB-52A5D57C3EBE}"/>
            </c:ext>
          </c:extLst>
        </c:ser>
        <c:ser>
          <c:idx val="0"/>
          <c:order val="1"/>
          <c:tx>
            <c:v>入院者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01E-4D19-BBAB-52A5D57C3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47033840"/>
        <c:axId val="1"/>
      </c:barChart>
      <c:lineChart>
        <c:grouping val="standard"/>
        <c:varyColors val="0"/>
        <c:ser>
          <c:idx val="3"/>
          <c:order val="2"/>
          <c:tx>
            <c:v>検挙人員人口比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1E-4D19-BBAB-52A5D57C3EBE}"/>
            </c:ext>
          </c:extLst>
        </c:ser>
        <c:ser>
          <c:idx val="2"/>
          <c:order val="3"/>
          <c:tx>
            <c:v>検挙人員</c:v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1E-4D19-BBAB-52A5D57C3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47033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4703384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200"/>
          <c:min val="0"/>
        </c:scaling>
        <c:delete val="0"/>
        <c:axPos val="r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0"/>
        <c:minorUnit val="4.400000000000000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受刑者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B2C-4FB8-B800-254600B9CAFF}"/>
            </c:ext>
          </c:extLst>
        </c:ser>
        <c:ser>
          <c:idx val="0"/>
          <c:order val="1"/>
          <c:tx>
            <c:v>入院者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B2C-4FB8-B800-254600B9C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47035920"/>
        <c:axId val="1"/>
      </c:barChart>
      <c:lineChart>
        <c:grouping val="standard"/>
        <c:varyColors val="0"/>
        <c:ser>
          <c:idx val="3"/>
          <c:order val="2"/>
          <c:tx>
            <c:v>施設収容率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2C-4FB8-B800-254600B9C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47035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4703592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5"/>
          <c:min val="0"/>
        </c:scaling>
        <c:delete val="0"/>
        <c:axPos val="r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5"/>
        <c:minorUnit val="4.400000000000000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185</xdr:row>
      <xdr:rowOff>0</xdr:rowOff>
    </xdr:from>
    <xdr:to>
      <xdr:col>10</xdr:col>
      <xdr:colOff>0</xdr:colOff>
      <xdr:row>185</xdr:row>
      <xdr:rowOff>0</xdr:rowOff>
    </xdr:to>
    <xdr:graphicFrame macro="">
      <xdr:nvGraphicFramePr>
        <xdr:cNvPr id="32563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185</xdr:row>
      <xdr:rowOff>0</xdr:rowOff>
    </xdr:from>
    <xdr:to>
      <xdr:col>10</xdr:col>
      <xdr:colOff>0</xdr:colOff>
      <xdr:row>185</xdr:row>
      <xdr:rowOff>0</xdr:rowOff>
    </xdr:to>
    <xdr:graphicFrame macro="">
      <xdr:nvGraphicFramePr>
        <xdr:cNvPr id="32564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185</xdr:row>
      <xdr:rowOff>0</xdr:rowOff>
    </xdr:from>
    <xdr:to>
      <xdr:col>10</xdr:col>
      <xdr:colOff>0</xdr:colOff>
      <xdr:row>185</xdr:row>
      <xdr:rowOff>0</xdr:rowOff>
    </xdr:to>
    <xdr:graphicFrame macro="">
      <xdr:nvGraphicFramePr>
        <xdr:cNvPr id="32564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0.00629</cdr:x>
      <cdr:y>0.06494</cdr:y>
    </cdr:from>
    <cdr:to>
      <cdr:x>0.088</cdr:x>
      <cdr:y>0.33903</cdr:y>
    </cdr:to>
    <cdr:sp macro="" textlink="">
      <cdr:nvSpPr>
        <cdr:cNvPr id="326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18732" cy="201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（人）</a:t>
          </a:r>
        </a:p>
      </cdr:txBody>
    </cdr:sp>
  </cdr:relSizeAnchor>
  <cdr:relSizeAnchor xmlns:cdr="http://schemas.openxmlformats.org/drawingml/2006/chartDrawing">
    <cdr:from>
      <cdr:x>0.00629</cdr:x>
      <cdr:y>0.34055</cdr:y>
    </cdr:from>
    <cdr:to>
      <cdr:x>0.03591</cdr:x>
      <cdr:y>0.70361</cdr:y>
    </cdr:to>
    <cdr:sp macro="" textlink="">
      <cdr:nvSpPr>
        <cdr:cNvPr id="326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52942"/>
          <a:ext cx="224314" cy="266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少年院入院者・刑事施設入所者人員</a:t>
          </a:r>
        </a:p>
      </cdr:txBody>
    </cdr:sp>
  </cdr:relSizeAnchor>
  <cdr:relSizeAnchor xmlns:cdr="http://schemas.openxmlformats.org/drawingml/2006/chartDrawing">
    <cdr:from>
      <cdr:x>0.92657</cdr:x>
      <cdr:y>0.7047</cdr:y>
    </cdr:from>
    <cdr:to>
      <cdr:x>0.99371</cdr:x>
      <cdr:y>0.93506</cdr:y>
    </cdr:to>
    <cdr:sp macro="" textlink="">
      <cdr:nvSpPr>
        <cdr:cNvPr id="3266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481" y="520018"/>
          <a:ext cx="508444" cy="1689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（歳）</a:t>
          </a:r>
        </a:p>
      </cdr:txBody>
    </cdr:sp>
  </cdr:relSizeAnchor>
  <cdr:relSizeAnchor xmlns:cdr="http://schemas.openxmlformats.org/drawingml/2006/chartDrawing">
    <cdr:from>
      <cdr:x>0.64466</cdr:x>
      <cdr:y>0.25223</cdr:y>
    </cdr:from>
    <cdr:to>
      <cdr:x>0.85202</cdr:x>
      <cdr:y>0.35317</cdr:y>
    </cdr:to>
    <cdr:sp macro="" textlink="">
      <cdr:nvSpPr>
        <cdr:cNvPr id="3266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4761" y="188167"/>
          <a:ext cx="1570197" cy="74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99CCFF"/>
              </a:solidFill>
              <a:latin typeface="ＭＳ 明朝"/>
              <a:ea typeface="ＭＳ 明朝"/>
            </a:rPr>
            <a:t>■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少年院入院者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CCFFCC"/>
              </a:solidFill>
              <a:latin typeface="ＭＳ 明朝"/>
              <a:ea typeface="ＭＳ 明朝"/>
            </a:rPr>
            <a:t>■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刑事施設入所者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明朝"/>
              <a:ea typeface="ＭＳ 明朝"/>
            </a:rPr>
            <a:t>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人口比</a:t>
          </a:r>
        </a:p>
      </cdr:txBody>
    </cdr:sp>
  </cdr:relSizeAnchor>
  <cdr:relSizeAnchor xmlns:cdr="http://schemas.openxmlformats.org/drawingml/2006/chartDrawing">
    <cdr:from>
      <cdr:x>0.95446</cdr:x>
      <cdr:y>0.34098</cdr:y>
    </cdr:from>
    <cdr:to>
      <cdr:x>0.99371</cdr:x>
      <cdr:y>0.49804</cdr:y>
    </cdr:to>
    <cdr:sp macro="" textlink="">
      <cdr:nvSpPr>
        <cdr:cNvPr id="3266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0709" y="253261"/>
          <a:ext cx="297216" cy="115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人口比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0.00628</cdr:x>
      <cdr:y>0.06494</cdr:y>
    </cdr:from>
    <cdr:to>
      <cdr:x>0.08774</cdr:x>
      <cdr:y>0.33903</cdr:y>
    </cdr:to>
    <cdr:sp macro="" textlink="">
      <cdr:nvSpPr>
        <cdr:cNvPr id="327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17649" cy="201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（人）</a:t>
          </a:r>
        </a:p>
      </cdr:txBody>
    </cdr:sp>
  </cdr:relSizeAnchor>
  <cdr:relSizeAnchor xmlns:cdr="http://schemas.openxmlformats.org/drawingml/2006/chartDrawing">
    <cdr:from>
      <cdr:x>0.00628</cdr:x>
      <cdr:y>0.34055</cdr:y>
    </cdr:from>
    <cdr:to>
      <cdr:x>0.03541</cdr:x>
      <cdr:y>0.70361</cdr:y>
    </cdr:to>
    <cdr:sp macro="" textlink="">
      <cdr:nvSpPr>
        <cdr:cNvPr id="327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52942"/>
          <a:ext cx="220856" cy="266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少年院入院者・刑事施設入所者人員</a:t>
          </a:r>
        </a:p>
      </cdr:txBody>
    </cdr:sp>
  </cdr:relSizeAnchor>
  <cdr:relSizeAnchor xmlns:cdr="http://schemas.openxmlformats.org/drawingml/2006/chartDrawing">
    <cdr:from>
      <cdr:x>0.91176</cdr:x>
      <cdr:y>0.7047</cdr:y>
    </cdr:from>
    <cdr:to>
      <cdr:x>0.99372</cdr:x>
      <cdr:y>0.93506</cdr:y>
    </cdr:to>
    <cdr:sp macro="" textlink="">
      <cdr:nvSpPr>
        <cdr:cNvPr id="3276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16058" y="520018"/>
          <a:ext cx="621392" cy="1689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（歳）</a:t>
          </a:r>
        </a:p>
      </cdr:txBody>
    </cdr:sp>
  </cdr:relSizeAnchor>
  <cdr:relSizeAnchor xmlns:cdr="http://schemas.openxmlformats.org/drawingml/2006/chartDrawing">
    <cdr:from>
      <cdr:x>0.60714</cdr:x>
      <cdr:y>0.25201</cdr:y>
    </cdr:from>
    <cdr:to>
      <cdr:x>0.83573</cdr:x>
      <cdr:y>0.35882</cdr:y>
    </cdr:to>
    <cdr:sp macro="" textlink="">
      <cdr:nvSpPr>
        <cdr:cNvPr id="3276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6427" y="188008"/>
          <a:ext cx="1733159" cy="78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99CCFF"/>
              </a:solidFill>
              <a:latin typeface="ＭＳ 明朝"/>
              <a:ea typeface="ＭＳ 明朝"/>
            </a:rPr>
            <a:t>■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少年院入院者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CCFFCC"/>
              </a:solidFill>
              <a:latin typeface="ＭＳ 明朝"/>
              <a:ea typeface="ＭＳ 明朝"/>
            </a:rPr>
            <a:t>■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刑事施設入所者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▲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検挙人員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明朝"/>
              <a:ea typeface="ＭＳ 明朝"/>
            </a:rPr>
            <a:t>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検挙人員人口比</a:t>
          </a:r>
        </a:p>
      </cdr:txBody>
    </cdr:sp>
  </cdr:relSizeAnchor>
  <cdr:relSizeAnchor xmlns:cdr="http://schemas.openxmlformats.org/drawingml/2006/chartDrawing">
    <cdr:from>
      <cdr:x>0.96533</cdr:x>
      <cdr:y>0.34098</cdr:y>
    </cdr:from>
    <cdr:to>
      <cdr:x>0.99372</cdr:x>
      <cdr:y>0.49848</cdr:y>
    </cdr:to>
    <cdr:sp macro="" textlink="">
      <cdr:nvSpPr>
        <cdr:cNvPr id="3276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22209" y="253261"/>
          <a:ext cx="215241" cy="115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検挙人員・検挙人員人口比</a:t>
          </a:r>
        </a:p>
      </cdr:txBody>
    </cdr:sp>
  </cdr:relSizeAnchor>
  <cdr:relSizeAnchor xmlns:cdr="http://schemas.openxmlformats.org/drawingml/2006/chartDrawing">
    <cdr:from>
      <cdr:x>0.78265</cdr:x>
      <cdr:y>0.06494</cdr:y>
    </cdr:from>
    <cdr:to>
      <cdr:x>0.99372</cdr:x>
      <cdr:y>0.33903</cdr:y>
    </cdr:to>
    <cdr:sp macro="" textlink="">
      <cdr:nvSpPr>
        <cdr:cNvPr id="3276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7179" y="50800"/>
          <a:ext cx="1600271" cy="201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（検挙人員：百人）　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0.00627</cdr:x>
      <cdr:y>0.06494</cdr:y>
    </cdr:from>
    <cdr:to>
      <cdr:x>0.08774</cdr:x>
      <cdr:y>0.33903</cdr:y>
    </cdr:to>
    <cdr:sp macro="" textlink="">
      <cdr:nvSpPr>
        <cdr:cNvPr id="328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18434" cy="201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（人）</a:t>
          </a:r>
        </a:p>
      </cdr:txBody>
    </cdr:sp>
  </cdr:relSizeAnchor>
  <cdr:relSizeAnchor xmlns:cdr="http://schemas.openxmlformats.org/drawingml/2006/chartDrawing">
    <cdr:from>
      <cdr:x>0.00627</cdr:x>
      <cdr:y>0.34055</cdr:y>
    </cdr:from>
    <cdr:to>
      <cdr:x>0.0359</cdr:x>
      <cdr:y>0.70318</cdr:y>
    </cdr:to>
    <cdr:sp macro="" textlink="">
      <cdr:nvSpPr>
        <cdr:cNvPr id="3287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52942"/>
          <a:ext cx="224885" cy="2659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少年院入院者・刑事施設入所者人員</a:t>
          </a:r>
        </a:p>
      </cdr:txBody>
    </cdr:sp>
  </cdr:relSizeAnchor>
  <cdr:relSizeAnchor xmlns:cdr="http://schemas.openxmlformats.org/drawingml/2006/chartDrawing">
    <cdr:from>
      <cdr:x>0.92436</cdr:x>
      <cdr:y>0.70513</cdr:y>
    </cdr:from>
    <cdr:to>
      <cdr:x>0.99373</cdr:x>
      <cdr:y>0.93506</cdr:y>
    </cdr:to>
    <cdr:sp macro="" textlink="">
      <cdr:nvSpPr>
        <cdr:cNvPr id="3287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0369" y="520337"/>
          <a:ext cx="526606" cy="16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（歳）</a:t>
          </a:r>
        </a:p>
      </cdr:txBody>
    </cdr:sp>
  </cdr:relSizeAnchor>
  <cdr:relSizeAnchor xmlns:cdr="http://schemas.openxmlformats.org/drawingml/2006/chartDrawing">
    <cdr:from>
      <cdr:x>0.65083</cdr:x>
      <cdr:y>0.2518</cdr:y>
    </cdr:from>
    <cdr:to>
      <cdr:x>0.86042</cdr:x>
      <cdr:y>0.35882</cdr:y>
    </cdr:to>
    <cdr:sp macro="" textlink="">
      <cdr:nvSpPr>
        <cdr:cNvPr id="3287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3928" y="187848"/>
          <a:ext cx="1591063" cy="78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99CCFF"/>
              </a:solidFill>
              <a:latin typeface="ＭＳ 明朝"/>
              <a:ea typeface="ＭＳ 明朝"/>
            </a:rPr>
            <a:t>■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少年院入院者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CCFFCC"/>
              </a:solidFill>
              <a:latin typeface="ＭＳ 明朝"/>
              <a:ea typeface="ＭＳ 明朝"/>
            </a:rPr>
            <a:t>■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刑事施設入所者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明朝"/>
              <a:ea typeface="ＭＳ 明朝"/>
            </a:rPr>
            <a:t>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施設収容率</a:t>
          </a:r>
        </a:p>
      </cdr:txBody>
    </cdr:sp>
  </cdr:relSizeAnchor>
  <cdr:relSizeAnchor xmlns:cdr="http://schemas.openxmlformats.org/drawingml/2006/chartDrawing">
    <cdr:from>
      <cdr:x>0.96015</cdr:x>
      <cdr:y>0.34098</cdr:y>
    </cdr:from>
    <cdr:to>
      <cdr:x>0.99373</cdr:x>
      <cdr:y>0.49848</cdr:y>
    </cdr:to>
    <cdr:sp macro="" textlink="">
      <cdr:nvSpPr>
        <cdr:cNvPr id="3287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2105" y="253261"/>
          <a:ext cx="254870" cy="115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施設収容率</a:t>
          </a:r>
        </a:p>
      </cdr:txBody>
    </cdr:sp>
  </cdr:relSizeAnchor>
  <cdr:relSizeAnchor xmlns:cdr="http://schemas.openxmlformats.org/drawingml/2006/chartDrawing">
    <cdr:from>
      <cdr:x>0.88609</cdr:x>
      <cdr:y>0.06494</cdr:y>
    </cdr:from>
    <cdr:to>
      <cdr:x>0.99373</cdr:x>
      <cdr:y>0.33903</cdr:y>
    </cdr:to>
    <cdr:sp macro="" textlink="">
      <cdr:nvSpPr>
        <cdr:cNvPr id="3287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9892" y="50800"/>
          <a:ext cx="817083" cy="201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　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179"/>
  <sheetViews>
    <sheetView tabSelected="1" zoomScaleNormal="100" zoomScaleSheetLayoutView="100" workbookViewId="0"/>
  </sheetViews>
  <sheetFormatPr defaultRowHeight="13.5" x14ac:dyDescent="0.15"/>
  <cols>
    <col min="1" max="1" width="3.625" customWidth="1"/>
    <col min="2" max="2" width="16.625" customWidth="1"/>
    <col min="3" max="3" width="27.625" customWidth="1"/>
    <col min="4" max="4" width="4" customWidth="1"/>
    <col min="5" max="5" width="16.625" customWidth="1"/>
    <col min="6" max="6" width="27.625" customWidth="1"/>
    <col min="7" max="7" width="11.875" customWidth="1"/>
    <col min="8" max="9" width="27.625" customWidth="1"/>
    <col min="10" max="10" width="2.625" customWidth="1"/>
  </cols>
  <sheetData>
    <row r="1" spans="2:10" ht="15" customHeight="1" x14ac:dyDescent="0.15"/>
    <row r="2" spans="2:10" ht="15" customHeight="1" x14ac:dyDescent="0.15">
      <c r="B2" s="3" t="s">
        <v>10</v>
      </c>
      <c r="C2" s="3"/>
      <c r="D2" s="3"/>
      <c r="E2" s="3"/>
      <c r="F2" s="3"/>
      <c r="G2" s="3"/>
      <c r="H2" s="3"/>
      <c r="I2" s="3"/>
      <c r="J2" s="3"/>
    </row>
    <row r="3" spans="2:10" ht="13.5" customHeight="1" x14ac:dyDescent="0.15">
      <c r="B3" s="3"/>
      <c r="C3" s="3"/>
      <c r="D3" s="3"/>
      <c r="E3" s="3"/>
      <c r="F3" s="3"/>
      <c r="G3" s="3"/>
      <c r="H3" s="3"/>
      <c r="I3" s="3"/>
      <c r="J3" s="3"/>
    </row>
    <row r="4" spans="2:10" ht="13.5" customHeight="1" x14ac:dyDescent="0.15">
      <c r="B4" s="3"/>
      <c r="C4" s="3"/>
      <c r="D4" s="3"/>
      <c r="E4" s="3"/>
      <c r="F4" s="3"/>
      <c r="G4" s="3"/>
      <c r="H4" s="3"/>
      <c r="I4" s="1"/>
      <c r="J4" s="3"/>
    </row>
    <row r="5" spans="2:10" ht="13.5" customHeight="1" x14ac:dyDescent="0.15">
      <c r="B5" s="11"/>
      <c r="C5" s="11"/>
      <c r="D5" s="1"/>
      <c r="E5" s="11"/>
      <c r="F5" s="1" t="s">
        <v>4</v>
      </c>
      <c r="G5" s="1"/>
      <c r="H5" s="11"/>
      <c r="I5" s="11"/>
      <c r="J5" s="11"/>
    </row>
    <row r="6" spans="2:10" ht="13.5" customHeight="1" thickBot="1" x14ac:dyDescent="0.2">
      <c r="B6" s="9" t="s">
        <v>8</v>
      </c>
      <c r="C6" s="9"/>
      <c r="D6" s="13"/>
      <c r="E6" s="9" t="s">
        <v>9</v>
      </c>
      <c r="F6" s="9"/>
      <c r="G6" s="13"/>
      <c r="H6" s="13"/>
      <c r="I6" s="13"/>
      <c r="J6" s="4"/>
    </row>
    <row r="7" spans="2:10" s="4" customFormat="1" ht="13.5" customHeight="1" thickTop="1" x14ac:dyDescent="0.15">
      <c r="B7" s="10" t="s">
        <v>2</v>
      </c>
      <c r="C7" s="50" t="s">
        <v>105</v>
      </c>
      <c r="D7" s="14"/>
      <c r="E7" s="10" t="s">
        <v>2</v>
      </c>
      <c r="F7" s="50" t="s">
        <v>105</v>
      </c>
      <c r="G7" s="14"/>
      <c r="H7" s="14"/>
    </row>
    <row r="8" spans="2:10" s="6" customFormat="1" ht="13.5" customHeight="1" x14ac:dyDescent="0.15">
      <c r="B8" s="12" t="s">
        <v>6</v>
      </c>
      <c r="C8" s="41">
        <v>0</v>
      </c>
      <c r="D8" s="5"/>
      <c r="E8" s="12" t="s">
        <v>6</v>
      </c>
      <c r="F8" s="41">
        <v>0</v>
      </c>
      <c r="G8" s="15"/>
      <c r="H8" s="15"/>
    </row>
    <row r="9" spans="2:10" s="6" customFormat="1" ht="13.5" customHeight="1" x14ac:dyDescent="0.15">
      <c r="B9" s="7">
        <v>13</v>
      </c>
      <c r="C9" s="42">
        <v>5</v>
      </c>
      <c r="D9" s="5"/>
      <c r="E9" s="7">
        <v>13</v>
      </c>
      <c r="F9" s="42">
        <v>0</v>
      </c>
      <c r="G9" s="15"/>
      <c r="H9" s="15"/>
    </row>
    <row r="10" spans="2:10" s="6" customFormat="1" ht="13.5" customHeight="1" x14ac:dyDescent="0.15">
      <c r="B10" s="7">
        <v>14</v>
      </c>
      <c r="C10" s="42">
        <v>175</v>
      </c>
      <c r="D10" s="5"/>
      <c r="E10" s="7">
        <v>14</v>
      </c>
      <c r="F10" s="42">
        <v>4</v>
      </c>
      <c r="G10" s="15"/>
      <c r="H10" s="15"/>
    </row>
    <row r="11" spans="2:10" s="6" customFormat="1" ht="13.5" customHeight="1" x14ac:dyDescent="0.15">
      <c r="B11" s="7">
        <v>15</v>
      </c>
      <c r="C11" s="42">
        <v>532</v>
      </c>
      <c r="D11" s="5"/>
      <c r="E11" s="7">
        <v>15</v>
      </c>
      <c r="F11" s="42">
        <v>50</v>
      </c>
      <c r="G11" s="15"/>
      <c r="H11" s="15"/>
    </row>
    <row r="12" spans="2:10" s="6" customFormat="1" ht="13.5" customHeight="1" x14ac:dyDescent="0.15">
      <c r="B12" s="7">
        <v>16</v>
      </c>
      <c r="C12" s="42">
        <v>896</v>
      </c>
      <c r="D12" s="5"/>
      <c r="E12" s="7">
        <v>16</v>
      </c>
      <c r="F12" s="42">
        <v>94</v>
      </c>
      <c r="G12" s="15"/>
      <c r="H12" s="15"/>
    </row>
    <row r="13" spans="2:10" s="6" customFormat="1" ht="13.5" customHeight="1" x14ac:dyDescent="0.15">
      <c r="B13" s="7">
        <v>17</v>
      </c>
      <c r="C13" s="42">
        <v>1379</v>
      </c>
      <c r="D13" s="5"/>
      <c r="E13" s="7">
        <v>17</v>
      </c>
      <c r="F13" s="42">
        <v>205</v>
      </c>
      <c r="G13" s="15"/>
      <c r="H13" s="15"/>
    </row>
    <row r="14" spans="2:10" s="6" customFormat="1" ht="13.5" customHeight="1" x14ac:dyDescent="0.15">
      <c r="B14" s="7">
        <v>18</v>
      </c>
      <c r="C14" s="42">
        <v>1399</v>
      </c>
      <c r="D14" s="5"/>
      <c r="E14" s="7">
        <v>18</v>
      </c>
      <c r="F14" s="42">
        <v>326</v>
      </c>
      <c r="G14" s="15"/>
      <c r="H14" s="15"/>
    </row>
    <row r="15" spans="2:10" s="6" customFormat="1" ht="13.5" customHeight="1" x14ac:dyDescent="0.15">
      <c r="B15" s="8">
        <v>19</v>
      </c>
      <c r="C15" s="43">
        <v>2130</v>
      </c>
      <c r="D15" s="5"/>
      <c r="E15" s="7">
        <v>19</v>
      </c>
      <c r="F15" s="42">
        <v>404</v>
      </c>
      <c r="G15" s="15"/>
      <c r="H15" s="15"/>
    </row>
    <row r="16" spans="2:10" s="6" customFormat="1" ht="13.5" customHeight="1" x14ac:dyDescent="0.15">
      <c r="B16" s="47"/>
      <c r="C16" s="49"/>
      <c r="D16" s="5"/>
      <c r="E16" s="7">
        <v>20</v>
      </c>
      <c r="F16" s="42">
        <v>431</v>
      </c>
      <c r="G16" s="15"/>
      <c r="H16" s="15"/>
    </row>
    <row r="17" spans="2:9" s="6" customFormat="1" ht="13.5" customHeight="1" x14ac:dyDescent="0.15">
      <c r="B17" s="48"/>
      <c r="C17" s="5"/>
      <c r="D17" s="5"/>
      <c r="E17" s="7">
        <v>21</v>
      </c>
      <c r="F17" s="42">
        <v>42</v>
      </c>
      <c r="G17" s="15"/>
      <c r="H17" s="15"/>
    </row>
    <row r="18" spans="2:9" s="6" customFormat="1" ht="13.5" customHeight="1" x14ac:dyDescent="0.15">
      <c r="B18" s="48"/>
      <c r="C18" s="5"/>
      <c r="D18" s="5"/>
      <c r="E18" s="8">
        <v>22</v>
      </c>
      <c r="F18" s="43">
        <v>4</v>
      </c>
      <c r="G18" s="15"/>
      <c r="H18" s="15"/>
    </row>
    <row r="19" spans="2:9" s="6" customFormat="1" ht="13.5" customHeight="1" x14ac:dyDescent="0.15">
      <c r="B19" s="5"/>
      <c r="C19" s="5"/>
      <c r="D19" s="5"/>
      <c r="E19" s="5"/>
      <c r="F19" s="5"/>
      <c r="G19" s="5"/>
      <c r="H19" s="5"/>
      <c r="I19" s="5"/>
    </row>
    <row r="20" spans="2:9" s="6" customFormat="1" ht="13.5" customHeight="1" thickBot="1" x14ac:dyDescent="0.2">
      <c r="B20" s="9" t="s">
        <v>19</v>
      </c>
      <c r="C20" s="9"/>
      <c r="D20" s="13"/>
      <c r="E20" s="9" t="s">
        <v>20</v>
      </c>
      <c r="F20" s="9"/>
      <c r="G20" s="13"/>
      <c r="H20" s="13"/>
      <c r="I20" s="13"/>
    </row>
    <row r="21" spans="2:9" s="6" customFormat="1" ht="13.5" customHeight="1" thickTop="1" x14ac:dyDescent="0.15">
      <c r="B21" s="10" t="s">
        <v>2</v>
      </c>
      <c r="C21" s="50" t="s">
        <v>105</v>
      </c>
      <c r="E21" s="10" t="s">
        <v>2</v>
      </c>
      <c r="F21" s="50" t="s">
        <v>105</v>
      </c>
    </row>
    <row r="22" spans="2:9" s="6" customFormat="1" ht="13.5" customHeight="1" x14ac:dyDescent="0.15">
      <c r="B22" s="40" t="s">
        <v>100</v>
      </c>
      <c r="C22" s="42">
        <v>0</v>
      </c>
      <c r="E22" s="40" t="s">
        <v>100</v>
      </c>
      <c r="F22" s="41">
        <v>0</v>
      </c>
    </row>
    <row r="23" spans="2:9" s="6" customFormat="1" ht="13.5" customHeight="1" x14ac:dyDescent="0.15">
      <c r="B23" s="7" t="s">
        <v>7</v>
      </c>
      <c r="C23" s="42">
        <v>0</v>
      </c>
      <c r="E23" s="7" t="s">
        <v>7</v>
      </c>
      <c r="F23" s="42">
        <v>0</v>
      </c>
    </row>
    <row r="24" spans="2:9" s="6" customFormat="1" ht="13.5" customHeight="1" x14ac:dyDescent="0.15">
      <c r="B24" s="7">
        <v>21</v>
      </c>
      <c r="C24" s="42">
        <v>11</v>
      </c>
      <c r="E24" s="7">
        <v>21</v>
      </c>
      <c r="F24" s="42">
        <v>1</v>
      </c>
    </row>
    <row r="25" spans="2:9" s="6" customFormat="1" ht="13.5" customHeight="1" x14ac:dyDescent="0.15">
      <c r="B25" s="7">
        <v>22</v>
      </c>
      <c r="C25" s="42">
        <v>81</v>
      </c>
      <c r="E25" s="7">
        <v>22</v>
      </c>
      <c r="F25" s="42">
        <v>1</v>
      </c>
    </row>
    <row r="26" spans="2:9" s="6" customFormat="1" ht="13.5" customHeight="1" x14ac:dyDescent="0.15">
      <c r="B26" s="7">
        <v>23</v>
      </c>
      <c r="C26" s="42">
        <v>129</v>
      </c>
      <c r="E26" s="7">
        <v>23</v>
      </c>
      <c r="F26" s="42">
        <v>9</v>
      </c>
    </row>
    <row r="27" spans="2:9" s="6" customFormat="1" ht="13.5" customHeight="1" x14ac:dyDescent="0.15">
      <c r="B27" s="7">
        <v>24</v>
      </c>
      <c r="C27" s="42">
        <v>175</v>
      </c>
      <c r="E27" s="7">
        <v>24</v>
      </c>
      <c r="F27" s="42">
        <v>7</v>
      </c>
    </row>
    <row r="28" spans="2:9" s="6" customFormat="1" ht="13.5" customHeight="1" x14ac:dyDescent="0.15">
      <c r="B28" s="7">
        <v>25</v>
      </c>
      <c r="C28" s="42">
        <v>208</v>
      </c>
      <c r="E28" s="7">
        <v>25</v>
      </c>
      <c r="F28" s="42">
        <v>6</v>
      </c>
    </row>
    <row r="29" spans="2:9" s="6" customFormat="1" ht="13.5" customHeight="1" x14ac:dyDescent="0.15">
      <c r="B29" s="7">
        <v>26</v>
      </c>
      <c r="C29" s="42">
        <v>195</v>
      </c>
      <c r="E29" s="7">
        <v>26</v>
      </c>
      <c r="F29" s="42">
        <v>12</v>
      </c>
    </row>
    <row r="30" spans="2:9" s="6" customFormat="1" ht="13.5" customHeight="1" x14ac:dyDescent="0.15">
      <c r="B30" s="7">
        <v>27</v>
      </c>
      <c r="C30" s="42">
        <v>178</v>
      </c>
      <c r="E30" s="7">
        <v>27</v>
      </c>
      <c r="F30" s="42">
        <v>5</v>
      </c>
    </row>
    <row r="31" spans="2:9" s="6" customFormat="1" ht="13.5" customHeight="1" x14ac:dyDescent="0.15">
      <c r="B31" s="7">
        <v>28</v>
      </c>
      <c r="C31" s="42">
        <v>217</v>
      </c>
      <c r="E31" s="7">
        <v>28</v>
      </c>
      <c r="F31" s="42">
        <v>16</v>
      </c>
    </row>
    <row r="32" spans="2:9" s="6" customFormat="1" ht="13.5" customHeight="1" x14ac:dyDescent="0.15">
      <c r="B32" s="7">
        <v>29</v>
      </c>
      <c r="C32" s="42">
        <v>226</v>
      </c>
      <c r="E32" s="7">
        <v>29</v>
      </c>
      <c r="F32" s="42">
        <v>12</v>
      </c>
    </row>
    <row r="33" spans="2:6" s="6" customFormat="1" ht="13.5" customHeight="1" x14ac:dyDescent="0.15">
      <c r="B33" s="7">
        <v>30</v>
      </c>
      <c r="C33" s="42">
        <v>201</v>
      </c>
      <c r="E33" s="7">
        <v>30</v>
      </c>
      <c r="F33" s="42">
        <v>19</v>
      </c>
    </row>
    <row r="34" spans="2:6" s="6" customFormat="1" ht="13.5" customHeight="1" x14ac:dyDescent="0.15">
      <c r="B34" s="7">
        <v>31</v>
      </c>
      <c r="C34" s="42">
        <v>201</v>
      </c>
      <c r="E34" s="7">
        <v>31</v>
      </c>
      <c r="F34" s="42">
        <v>13</v>
      </c>
    </row>
    <row r="35" spans="2:6" s="6" customFormat="1" ht="13.5" customHeight="1" x14ac:dyDescent="0.15">
      <c r="B35" s="7">
        <v>32</v>
      </c>
      <c r="C35" s="42">
        <v>210</v>
      </c>
      <c r="E35" s="7">
        <v>32</v>
      </c>
      <c r="F35" s="42">
        <v>26</v>
      </c>
    </row>
    <row r="36" spans="2:6" s="6" customFormat="1" ht="13.5" customHeight="1" x14ac:dyDescent="0.15">
      <c r="B36" s="7">
        <v>33</v>
      </c>
      <c r="C36" s="42">
        <v>207</v>
      </c>
      <c r="E36" s="7">
        <v>33</v>
      </c>
      <c r="F36" s="42">
        <v>25</v>
      </c>
    </row>
    <row r="37" spans="2:6" s="6" customFormat="1" ht="13.5" customHeight="1" x14ac:dyDescent="0.15">
      <c r="B37" s="7">
        <v>34</v>
      </c>
      <c r="C37" s="42">
        <v>210</v>
      </c>
      <c r="E37" s="7">
        <v>34</v>
      </c>
      <c r="F37" s="42">
        <v>20</v>
      </c>
    </row>
    <row r="38" spans="2:6" s="6" customFormat="1" ht="13.5" customHeight="1" x14ac:dyDescent="0.15">
      <c r="B38" s="7">
        <v>35</v>
      </c>
      <c r="C38" s="42">
        <v>253</v>
      </c>
      <c r="E38" s="7">
        <v>35</v>
      </c>
      <c r="F38" s="42">
        <v>28</v>
      </c>
    </row>
    <row r="39" spans="2:6" s="6" customFormat="1" ht="13.5" customHeight="1" x14ac:dyDescent="0.15">
      <c r="B39" s="7">
        <v>36</v>
      </c>
      <c r="C39" s="42">
        <v>228</v>
      </c>
      <c r="E39" s="7">
        <v>36</v>
      </c>
      <c r="F39" s="42">
        <v>25</v>
      </c>
    </row>
    <row r="40" spans="2:6" s="6" customFormat="1" ht="13.5" customHeight="1" x14ac:dyDescent="0.15">
      <c r="B40" s="7">
        <v>37</v>
      </c>
      <c r="C40" s="42">
        <v>238</v>
      </c>
      <c r="E40" s="7">
        <v>37</v>
      </c>
      <c r="F40" s="42">
        <v>42</v>
      </c>
    </row>
    <row r="41" spans="2:6" s="6" customFormat="1" ht="13.5" customHeight="1" x14ac:dyDescent="0.15">
      <c r="B41" s="7">
        <v>38</v>
      </c>
      <c r="C41" s="42">
        <v>250</v>
      </c>
      <c r="E41" s="7">
        <v>38</v>
      </c>
      <c r="F41" s="42">
        <v>30</v>
      </c>
    </row>
    <row r="42" spans="2:6" s="6" customFormat="1" ht="13.5" customHeight="1" x14ac:dyDescent="0.15">
      <c r="B42" s="7">
        <v>39</v>
      </c>
      <c r="C42" s="42">
        <v>238</v>
      </c>
      <c r="E42" s="7">
        <v>39</v>
      </c>
      <c r="F42" s="42">
        <v>37</v>
      </c>
    </row>
    <row r="43" spans="2:6" s="6" customFormat="1" ht="13.5" customHeight="1" x14ac:dyDescent="0.15">
      <c r="B43" s="7">
        <v>40</v>
      </c>
      <c r="C43" s="42">
        <v>250</v>
      </c>
      <c r="E43" s="7">
        <v>40</v>
      </c>
      <c r="F43" s="42">
        <v>53</v>
      </c>
    </row>
    <row r="44" spans="2:6" s="6" customFormat="1" ht="13.5" customHeight="1" x14ac:dyDescent="0.15">
      <c r="B44" s="7">
        <v>41</v>
      </c>
      <c r="C44" s="42">
        <v>202</v>
      </c>
      <c r="E44" s="7">
        <v>41</v>
      </c>
      <c r="F44" s="42">
        <v>38</v>
      </c>
    </row>
    <row r="45" spans="2:6" s="6" customFormat="1" ht="13.5" customHeight="1" x14ac:dyDescent="0.15">
      <c r="B45" s="7">
        <v>42</v>
      </c>
      <c r="C45" s="42">
        <v>251</v>
      </c>
      <c r="E45" s="7">
        <v>42</v>
      </c>
      <c r="F45" s="42">
        <v>35</v>
      </c>
    </row>
    <row r="46" spans="2:6" s="6" customFormat="1" ht="13.5" customHeight="1" x14ac:dyDescent="0.15">
      <c r="B46" s="7">
        <v>43</v>
      </c>
      <c r="C46" s="42">
        <v>229</v>
      </c>
      <c r="E46" s="7">
        <v>43</v>
      </c>
      <c r="F46" s="42">
        <v>43</v>
      </c>
    </row>
    <row r="47" spans="2:6" s="6" customFormat="1" ht="13.5" customHeight="1" x14ac:dyDescent="0.15">
      <c r="B47" s="7">
        <v>44</v>
      </c>
      <c r="C47" s="42">
        <v>257</v>
      </c>
      <c r="E47" s="7">
        <v>44</v>
      </c>
      <c r="F47" s="42">
        <v>59</v>
      </c>
    </row>
    <row r="48" spans="2:6" s="6" customFormat="1" ht="13.5" customHeight="1" x14ac:dyDescent="0.15">
      <c r="B48" s="7">
        <v>45</v>
      </c>
      <c r="C48" s="42">
        <v>248</v>
      </c>
      <c r="E48" s="7">
        <v>45</v>
      </c>
      <c r="F48" s="42">
        <v>33</v>
      </c>
    </row>
    <row r="49" spans="2:6" s="6" customFormat="1" ht="13.5" customHeight="1" x14ac:dyDescent="0.15">
      <c r="B49" s="7">
        <v>46</v>
      </c>
      <c r="C49" s="42">
        <v>233</v>
      </c>
      <c r="E49" s="7">
        <v>46</v>
      </c>
      <c r="F49" s="42">
        <v>40</v>
      </c>
    </row>
    <row r="50" spans="2:6" s="6" customFormat="1" ht="13.5" customHeight="1" x14ac:dyDescent="0.15">
      <c r="B50" s="7">
        <v>47</v>
      </c>
      <c r="C50" s="42">
        <v>266</v>
      </c>
      <c r="E50" s="7">
        <v>47</v>
      </c>
      <c r="F50" s="42">
        <v>35</v>
      </c>
    </row>
    <row r="51" spans="2:6" s="6" customFormat="1" ht="13.5" customHeight="1" x14ac:dyDescent="0.15">
      <c r="B51" s="7">
        <v>48</v>
      </c>
      <c r="C51" s="42">
        <v>265</v>
      </c>
      <c r="E51" s="7">
        <v>48</v>
      </c>
      <c r="F51" s="42">
        <v>56</v>
      </c>
    </row>
    <row r="52" spans="2:6" s="6" customFormat="1" ht="13.5" customHeight="1" x14ac:dyDescent="0.15">
      <c r="B52" s="7">
        <v>49</v>
      </c>
      <c r="C52" s="42">
        <v>260</v>
      </c>
      <c r="E52" s="7">
        <v>49</v>
      </c>
      <c r="F52" s="42">
        <v>43</v>
      </c>
    </row>
    <row r="53" spans="2:6" s="6" customFormat="1" ht="13.5" customHeight="1" x14ac:dyDescent="0.15">
      <c r="B53" s="7">
        <v>50</v>
      </c>
      <c r="C53" s="42">
        <v>247</v>
      </c>
      <c r="E53" s="7">
        <v>50</v>
      </c>
      <c r="F53" s="42">
        <v>43</v>
      </c>
    </row>
    <row r="54" spans="2:6" s="6" customFormat="1" ht="13.5" customHeight="1" x14ac:dyDescent="0.15">
      <c r="B54" s="7">
        <v>51</v>
      </c>
      <c r="C54" s="42">
        <v>198</v>
      </c>
      <c r="E54" s="7">
        <v>51</v>
      </c>
      <c r="F54" s="42">
        <v>34</v>
      </c>
    </row>
    <row r="55" spans="2:6" s="6" customFormat="1" ht="13.5" customHeight="1" x14ac:dyDescent="0.15">
      <c r="B55" s="7">
        <v>52</v>
      </c>
      <c r="C55" s="42">
        <v>242</v>
      </c>
      <c r="E55" s="7">
        <v>52</v>
      </c>
      <c r="F55" s="42">
        <v>27</v>
      </c>
    </row>
    <row r="56" spans="2:6" s="6" customFormat="1" ht="13.5" customHeight="1" x14ac:dyDescent="0.15">
      <c r="B56" s="7">
        <v>53</v>
      </c>
      <c r="C56" s="42">
        <v>214</v>
      </c>
      <c r="E56" s="7">
        <v>53</v>
      </c>
      <c r="F56" s="42">
        <v>32</v>
      </c>
    </row>
    <row r="57" spans="2:6" s="6" customFormat="1" ht="13.5" customHeight="1" x14ac:dyDescent="0.15">
      <c r="B57" s="7">
        <v>54</v>
      </c>
      <c r="C57" s="42">
        <v>178</v>
      </c>
      <c r="E57" s="7">
        <v>54</v>
      </c>
      <c r="F57" s="42">
        <v>30</v>
      </c>
    </row>
    <row r="58" spans="2:6" s="6" customFormat="1" ht="13.5" customHeight="1" x14ac:dyDescent="0.15">
      <c r="B58" s="7">
        <v>55</v>
      </c>
      <c r="C58" s="42">
        <v>193</v>
      </c>
      <c r="E58" s="7">
        <v>55</v>
      </c>
      <c r="F58" s="42">
        <v>20</v>
      </c>
    </row>
    <row r="59" spans="2:6" s="6" customFormat="1" ht="13.5" customHeight="1" x14ac:dyDescent="0.15">
      <c r="B59" s="7">
        <v>56</v>
      </c>
      <c r="C59" s="42">
        <v>201</v>
      </c>
      <c r="E59" s="7">
        <v>56</v>
      </c>
      <c r="F59" s="42">
        <v>14</v>
      </c>
    </row>
    <row r="60" spans="2:6" s="6" customFormat="1" ht="13.5" customHeight="1" x14ac:dyDescent="0.15">
      <c r="B60" s="7">
        <v>57</v>
      </c>
      <c r="C60" s="42">
        <v>154</v>
      </c>
      <c r="E60" s="7">
        <v>57</v>
      </c>
      <c r="F60" s="42">
        <v>18</v>
      </c>
    </row>
    <row r="61" spans="2:6" s="6" customFormat="1" ht="13.5" customHeight="1" x14ac:dyDescent="0.15">
      <c r="B61" s="7">
        <v>58</v>
      </c>
      <c r="C61" s="42">
        <v>144</v>
      </c>
      <c r="E61" s="7">
        <v>58</v>
      </c>
      <c r="F61" s="42">
        <v>19</v>
      </c>
    </row>
    <row r="62" spans="2:6" s="6" customFormat="1" ht="13.5" customHeight="1" x14ac:dyDescent="0.15">
      <c r="B62" s="7">
        <v>59</v>
      </c>
      <c r="C62" s="42">
        <v>143</v>
      </c>
      <c r="E62" s="7">
        <v>59</v>
      </c>
      <c r="F62" s="42">
        <v>16</v>
      </c>
    </row>
    <row r="63" spans="2:6" s="6" customFormat="1" ht="13.5" customHeight="1" x14ac:dyDescent="0.15">
      <c r="B63" s="7">
        <v>60</v>
      </c>
      <c r="C63" s="42">
        <v>99</v>
      </c>
      <c r="E63" s="7">
        <v>60</v>
      </c>
      <c r="F63" s="42">
        <v>11</v>
      </c>
    </row>
    <row r="64" spans="2:6" s="6" customFormat="1" ht="13.5" customHeight="1" x14ac:dyDescent="0.15">
      <c r="B64" s="7">
        <v>61</v>
      </c>
      <c r="C64" s="42">
        <v>129</v>
      </c>
      <c r="E64" s="7">
        <v>61</v>
      </c>
      <c r="F64" s="42">
        <v>13</v>
      </c>
    </row>
    <row r="65" spans="2:6" s="6" customFormat="1" ht="13.5" customHeight="1" x14ac:dyDescent="0.15">
      <c r="B65" s="7">
        <v>62</v>
      </c>
      <c r="C65" s="42">
        <v>117</v>
      </c>
      <c r="E65" s="7">
        <v>62</v>
      </c>
      <c r="F65" s="42">
        <v>9</v>
      </c>
    </row>
    <row r="66" spans="2:6" s="6" customFormat="1" ht="13.5" customHeight="1" x14ac:dyDescent="0.15">
      <c r="B66" s="7">
        <v>63</v>
      </c>
      <c r="C66" s="42">
        <v>118</v>
      </c>
      <c r="E66" s="7">
        <v>63</v>
      </c>
      <c r="F66" s="42">
        <v>6</v>
      </c>
    </row>
    <row r="67" spans="2:6" s="6" customFormat="1" ht="13.5" customHeight="1" x14ac:dyDescent="0.15">
      <c r="B67" s="7">
        <v>64</v>
      </c>
      <c r="C67" s="42">
        <v>118</v>
      </c>
      <c r="E67" s="7">
        <v>64</v>
      </c>
      <c r="F67" s="42">
        <v>7</v>
      </c>
    </row>
    <row r="68" spans="2:6" s="6" customFormat="1" ht="13.5" customHeight="1" x14ac:dyDescent="0.15">
      <c r="B68" s="7">
        <v>65</v>
      </c>
      <c r="C68" s="42">
        <v>92</v>
      </c>
      <c r="E68" s="7">
        <v>65</v>
      </c>
      <c r="F68" s="42">
        <v>3</v>
      </c>
    </row>
    <row r="69" spans="2:6" s="6" customFormat="1" ht="13.5" customHeight="1" x14ac:dyDescent="0.15">
      <c r="B69" s="7">
        <v>66</v>
      </c>
      <c r="C69" s="42">
        <v>94</v>
      </c>
      <c r="E69" s="7">
        <v>66</v>
      </c>
      <c r="F69" s="42">
        <v>1</v>
      </c>
    </row>
    <row r="70" spans="2:6" s="6" customFormat="1" ht="13.5" customHeight="1" x14ac:dyDescent="0.15">
      <c r="B70" s="7">
        <v>67</v>
      </c>
      <c r="C70" s="42">
        <v>96</v>
      </c>
      <c r="E70" s="7">
        <v>67</v>
      </c>
      <c r="F70" s="42">
        <v>3</v>
      </c>
    </row>
    <row r="71" spans="2:6" s="6" customFormat="1" ht="13.5" customHeight="1" x14ac:dyDescent="0.15">
      <c r="B71" s="7">
        <v>68</v>
      </c>
      <c r="C71" s="42">
        <v>73</v>
      </c>
      <c r="E71" s="7">
        <v>68</v>
      </c>
      <c r="F71" s="42">
        <v>2</v>
      </c>
    </row>
    <row r="72" spans="2:6" s="6" customFormat="1" ht="13.5" customHeight="1" x14ac:dyDescent="0.15">
      <c r="B72" s="7">
        <v>69</v>
      </c>
      <c r="C72" s="42">
        <v>71</v>
      </c>
      <c r="E72" s="7">
        <v>69</v>
      </c>
      <c r="F72" s="42">
        <v>4</v>
      </c>
    </row>
    <row r="73" spans="2:6" s="6" customFormat="1" ht="13.5" customHeight="1" x14ac:dyDescent="0.15">
      <c r="B73" s="7">
        <v>70</v>
      </c>
      <c r="C73" s="42">
        <v>93</v>
      </c>
      <c r="E73" s="7">
        <v>70</v>
      </c>
      <c r="F73" s="42">
        <v>1</v>
      </c>
    </row>
    <row r="74" spans="2:6" s="6" customFormat="1" ht="13.5" customHeight="1" x14ac:dyDescent="0.15">
      <c r="B74" s="7">
        <v>71</v>
      </c>
      <c r="C74" s="42">
        <v>93</v>
      </c>
      <c r="E74" s="7">
        <v>71</v>
      </c>
      <c r="F74" s="42">
        <v>3</v>
      </c>
    </row>
    <row r="75" spans="2:6" s="6" customFormat="1" ht="13.5" customHeight="1" x14ac:dyDescent="0.15">
      <c r="B75" s="7">
        <v>72</v>
      </c>
      <c r="C75" s="42">
        <v>64</v>
      </c>
      <c r="E75" s="7">
        <v>72</v>
      </c>
      <c r="F75" s="42">
        <v>0</v>
      </c>
    </row>
    <row r="76" spans="2:6" s="6" customFormat="1" ht="13.5" customHeight="1" x14ac:dyDescent="0.15">
      <c r="B76" s="7">
        <v>73</v>
      </c>
      <c r="C76" s="42">
        <v>95</v>
      </c>
      <c r="E76" s="7">
        <v>73</v>
      </c>
      <c r="F76" s="42">
        <v>2</v>
      </c>
    </row>
    <row r="77" spans="2:6" s="6" customFormat="1" ht="13.5" customHeight="1" x14ac:dyDescent="0.15">
      <c r="B77" s="7">
        <v>74</v>
      </c>
      <c r="C77" s="42">
        <v>54</v>
      </c>
      <c r="E77" s="7">
        <v>74</v>
      </c>
      <c r="F77" s="42">
        <v>0</v>
      </c>
    </row>
    <row r="78" spans="2:6" s="6" customFormat="1" ht="13.5" customHeight="1" x14ac:dyDescent="0.15">
      <c r="B78" s="7">
        <v>75</v>
      </c>
      <c r="C78" s="42">
        <v>49</v>
      </c>
      <c r="E78" s="7">
        <v>75</v>
      </c>
      <c r="F78" s="42">
        <v>1</v>
      </c>
    </row>
    <row r="79" spans="2:6" s="6" customFormat="1" ht="13.5" customHeight="1" x14ac:dyDescent="0.15">
      <c r="B79" s="7">
        <v>76</v>
      </c>
      <c r="C79" s="42">
        <v>43</v>
      </c>
      <c r="E79" s="7">
        <v>76</v>
      </c>
      <c r="F79" s="42">
        <v>0</v>
      </c>
    </row>
    <row r="80" spans="2:6" s="6" customFormat="1" ht="13.5" customHeight="1" x14ac:dyDescent="0.15">
      <c r="B80" s="7">
        <v>77</v>
      </c>
      <c r="C80" s="42">
        <v>42</v>
      </c>
      <c r="E80" s="7">
        <v>77</v>
      </c>
      <c r="F80" s="42">
        <v>2</v>
      </c>
    </row>
    <row r="81" spans="2:7" s="6" customFormat="1" ht="13.5" customHeight="1" x14ac:dyDescent="0.15">
      <c r="B81" s="7">
        <v>78</v>
      </c>
      <c r="C81" s="42">
        <v>29</v>
      </c>
      <c r="E81" s="7">
        <v>78</v>
      </c>
      <c r="F81" s="42">
        <v>0</v>
      </c>
    </row>
    <row r="82" spans="2:7" s="4" customFormat="1" ht="13.5" customHeight="1" x14ac:dyDescent="0.15">
      <c r="B82" s="7">
        <v>79</v>
      </c>
      <c r="C82" s="42">
        <v>34</v>
      </c>
      <c r="D82" s="44"/>
      <c r="E82" s="7">
        <v>79</v>
      </c>
      <c r="F82" s="42">
        <v>0</v>
      </c>
      <c r="G82"/>
    </row>
    <row r="83" spans="2:7" s="4" customFormat="1" ht="13.5" customHeight="1" x14ac:dyDescent="0.15">
      <c r="B83" s="7">
        <v>80</v>
      </c>
      <c r="C83" s="42">
        <v>17</v>
      </c>
      <c r="D83" s="44"/>
      <c r="E83" s="7">
        <v>80</v>
      </c>
      <c r="F83" s="42">
        <v>0</v>
      </c>
      <c r="G83"/>
    </row>
    <row r="84" spans="2:7" s="4" customFormat="1" ht="13.5" customHeight="1" x14ac:dyDescent="0.15">
      <c r="B84" s="7">
        <v>81</v>
      </c>
      <c r="C84" s="42">
        <v>18</v>
      </c>
      <c r="D84" s="44"/>
      <c r="E84" s="7">
        <v>81</v>
      </c>
      <c r="F84" s="42">
        <v>0</v>
      </c>
      <c r="G84"/>
    </row>
    <row r="85" spans="2:7" s="4" customFormat="1" ht="13.5" customHeight="1" x14ac:dyDescent="0.15">
      <c r="B85" s="7">
        <v>82</v>
      </c>
      <c r="C85" s="42">
        <v>19</v>
      </c>
      <c r="D85" s="44"/>
      <c r="E85" s="7">
        <v>82</v>
      </c>
      <c r="F85" s="42">
        <v>0</v>
      </c>
      <c r="G85"/>
    </row>
    <row r="86" spans="2:7" s="4" customFormat="1" ht="13.5" customHeight="1" x14ac:dyDescent="0.15">
      <c r="B86" s="7">
        <v>83</v>
      </c>
      <c r="C86" s="42">
        <v>12</v>
      </c>
      <c r="D86" s="44"/>
      <c r="E86" s="7">
        <v>83</v>
      </c>
      <c r="F86" s="42">
        <v>0</v>
      </c>
      <c r="G86"/>
    </row>
    <row r="87" spans="2:7" s="4" customFormat="1" ht="13.5" customHeight="1" x14ac:dyDescent="0.15">
      <c r="B87" s="7">
        <v>84</v>
      </c>
      <c r="C87" s="42">
        <v>12</v>
      </c>
      <c r="D87" s="44"/>
      <c r="E87" s="7">
        <v>84</v>
      </c>
      <c r="F87" s="42">
        <v>0</v>
      </c>
      <c r="G87"/>
    </row>
    <row r="88" spans="2:7" s="4" customFormat="1" ht="13.5" customHeight="1" x14ac:dyDescent="0.15">
      <c r="B88" s="7">
        <v>85</v>
      </c>
      <c r="C88" s="42">
        <v>8</v>
      </c>
      <c r="D88" s="44"/>
      <c r="E88" s="7">
        <v>85</v>
      </c>
      <c r="F88" s="42">
        <v>0</v>
      </c>
      <c r="G88"/>
    </row>
    <row r="89" spans="2:7" s="4" customFormat="1" ht="13.5" customHeight="1" x14ac:dyDescent="0.15">
      <c r="B89" s="7">
        <v>86</v>
      </c>
      <c r="C89" s="42">
        <v>6</v>
      </c>
      <c r="D89" s="44"/>
      <c r="E89" s="7">
        <v>86</v>
      </c>
      <c r="F89" s="42">
        <v>0</v>
      </c>
      <c r="G89"/>
    </row>
    <row r="90" spans="2:7" s="4" customFormat="1" ht="13.5" customHeight="1" x14ac:dyDescent="0.15">
      <c r="B90" s="7">
        <v>87</v>
      </c>
      <c r="C90" s="42">
        <v>8</v>
      </c>
      <c r="D90" s="44"/>
      <c r="E90" s="7">
        <v>87</v>
      </c>
      <c r="F90" s="42">
        <v>0</v>
      </c>
      <c r="G90"/>
    </row>
    <row r="91" spans="2:7" s="4" customFormat="1" ht="13.5" customHeight="1" x14ac:dyDescent="0.15">
      <c r="B91" s="7">
        <v>88</v>
      </c>
      <c r="C91" s="42">
        <v>1</v>
      </c>
      <c r="D91" s="45"/>
      <c r="E91" s="7">
        <v>88</v>
      </c>
      <c r="F91" s="42">
        <v>0</v>
      </c>
      <c r="G91" s="2"/>
    </row>
    <row r="92" spans="2:7" s="4" customFormat="1" ht="13.5" customHeight="1" x14ac:dyDescent="0.15">
      <c r="B92" s="7">
        <v>89</v>
      </c>
      <c r="C92" s="42">
        <v>2</v>
      </c>
      <c r="D92" s="44"/>
      <c r="E92" s="7">
        <v>89</v>
      </c>
      <c r="F92" s="42">
        <v>0</v>
      </c>
      <c r="G92"/>
    </row>
    <row r="93" spans="2:7" s="4" customFormat="1" ht="13.5" customHeight="1" x14ac:dyDescent="0.15">
      <c r="B93" s="7">
        <v>90</v>
      </c>
      <c r="C93" s="42">
        <v>2</v>
      </c>
      <c r="D93" s="44"/>
      <c r="E93" s="7">
        <v>90</v>
      </c>
      <c r="F93" s="42">
        <v>0</v>
      </c>
      <c r="G93"/>
    </row>
    <row r="94" spans="2:7" s="4" customFormat="1" ht="13.5" customHeight="1" x14ac:dyDescent="0.15">
      <c r="B94" s="7">
        <v>91</v>
      </c>
      <c r="C94" s="42">
        <v>0</v>
      </c>
      <c r="D94" s="44"/>
      <c r="E94" s="7">
        <v>91</v>
      </c>
      <c r="F94" s="42">
        <v>0</v>
      </c>
      <c r="G94"/>
    </row>
    <row r="95" spans="2:7" s="4" customFormat="1" ht="13.5" customHeight="1" x14ac:dyDescent="0.15">
      <c r="B95" s="7">
        <v>92</v>
      </c>
      <c r="C95" s="42">
        <v>0</v>
      </c>
      <c r="D95" s="44"/>
      <c r="E95" s="7">
        <v>92</v>
      </c>
      <c r="F95" s="42">
        <v>0</v>
      </c>
      <c r="G95"/>
    </row>
    <row r="96" spans="2:7" s="4" customFormat="1" ht="13.5" customHeight="1" x14ac:dyDescent="0.15">
      <c r="B96" s="8">
        <v>93</v>
      </c>
      <c r="C96" s="43">
        <v>1</v>
      </c>
      <c r="D96" s="44"/>
      <c r="E96" s="8">
        <v>93</v>
      </c>
      <c r="F96" s="43">
        <v>0</v>
      </c>
      <c r="G96"/>
    </row>
    <row r="97" spans="2:10" s="6" customFormat="1" ht="13.5" customHeight="1" x14ac:dyDescent="0.15">
      <c r="B97" s="5"/>
      <c r="C97" s="5"/>
      <c r="D97" s="5"/>
      <c r="E97" s="5"/>
      <c r="F97" s="5"/>
      <c r="G97" s="5"/>
      <c r="H97" s="5"/>
      <c r="I97" s="5"/>
    </row>
    <row r="98" spans="2:10" s="6" customFormat="1" ht="13.5" customHeight="1" thickBot="1" x14ac:dyDescent="0.2">
      <c r="B98" s="9" t="s">
        <v>11</v>
      </c>
      <c r="C98" s="9"/>
      <c r="D98" s="13"/>
      <c r="E98" s="9" t="s">
        <v>12</v>
      </c>
      <c r="F98" s="9"/>
      <c r="G98" s="13"/>
      <c r="H98" s="13"/>
      <c r="I98" s="13"/>
      <c r="J98" s="5"/>
    </row>
    <row r="99" spans="2:10" s="6" customFormat="1" ht="13.5" customHeight="1" thickTop="1" x14ac:dyDescent="0.15">
      <c r="B99" s="10" t="s">
        <v>2</v>
      </c>
      <c r="C99" s="50" t="s">
        <v>105</v>
      </c>
      <c r="E99" s="10" t="s">
        <v>2</v>
      </c>
      <c r="F99" s="50" t="s">
        <v>105</v>
      </c>
    </row>
    <row r="100" spans="2:10" s="6" customFormat="1" ht="13.5" customHeight="1" x14ac:dyDescent="0.15">
      <c r="B100" s="40" t="s">
        <v>100</v>
      </c>
      <c r="C100" s="46">
        <v>1</v>
      </c>
      <c r="E100" s="40" t="s">
        <v>100</v>
      </c>
      <c r="F100" s="41">
        <v>0</v>
      </c>
    </row>
    <row r="101" spans="2:10" s="6" customFormat="1" ht="13.5" customHeight="1" x14ac:dyDescent="0.15">
      <c r="B101" s="7" t="s">
        <v>7</v>
      </c>
      <c r="C101" s="42">
        <v>79</v>
      </c>
      <c r="E101" s="7" t="s">
        <v>7</v>
      </c>
      <c r="F101" s="42">
        <v>0</v>
      </c>
    </row>
    <row r="102" spans="2:10" s="6" customFormat="1" ht="13.5" customHeight="1" x14ac:dyDescent="0.15">
      <c r="B102" s="7">
        <v>21</v>
      </c>
      <c r="C102" s="42">
        <v>98</v>
      </c>
      <c r="E102" s="7">
        <v>21</v>
      </c>
      <c r="F102" s="42">
        <v>1</v>
      </c>
    </row>
    <row r="103" spans="2:10" s="6" customFormat="1" ht="13.5" customHeight="1" x14ac:dyDescent="0.15">
      <c r="B103" s="7">
        <v>22</v>
      </c>
      <c r="C103" s="42">
        <v>78</v>
      </c>
      <c r="E103" s="7">
        <v>22</v>
      </c>
      <c r="F103" s="42">
        <v>0</v>
      </c>
    </row>
    <row r="104" spans="2:10" s="6" customFormat="1" ht="13.5" customHeight="1" x14ac:dyDescent="0.15">
      <c r="B104" s="7">
        <v>23</v>
      </c>
      <c r="C104" s="42">
        <v>59</v>
      </c>
      <c r="E104" s="7">
        <v>23</v>
      </c>
      <c r="F104" s="42">
        <v>4</v>
      </c>
    </row>
    <row r="105" spans="2:10" s="6" customFormat="1" ht="13.5" customHeight="1" x14ac:dyDescent="0.15">
      <c r="B105" s="7">
        <v>24</v>
      </c>
      <c r="C105" s="42">
        <v>63</v>
      </c>
      <c r="E105" s="7">
        <v>24</v>
      </c>
      <c r="F105" s="42">
        <v>6</v>
      </c>
    </row>
    <row r="106" spans="2:10" s="6" customFormat="1" ht="13.5" customHeight="1" x14ac:dyDescent="0.15">
      <c r="B106" s="7">
        <v>25</v>
      </c>
      <c r="C106" s="42">
        <v>59</v>
      </c>
      <c r="E106" s="7">
        <v>25</v>
      </c>
      <c r="F106" s="42">
        <v>7</v>
      </c>
    </row>
    <row r="107" spans="2:10" s="6" customFormat="1" ht="13.5" customHeight="1" x14ac:dyDescent="0.15">
      <c r="B107" s="7">
        <v>26</v>
      </c>
      <c r="C107" s="42">
        <v>38</v>
      </c>
      <c r="E107" s="7">
        <v>26</v>
      </c>
      <c r="F107" s="42">
        <v>8</v>
      </c>
    </row>
    <row r="108" spans="2:10" s="6" customFormat="1" ht="13.5" customHeight="1" x14ac:dyDescent="0.15">
      <c r="B108" s="7">
        <v>27</v>
      </c>
      <c r="C108" s="42">
        <v>42</v>
      </c>
      <c r="E108" s="7">
        <v>27</v>
      </c>
      <c r="F108" s="42">
        <v>11</v>
      </c>
    </row>
    <row r="109" spans="2:10" s="6" customFormat="1" ht="13.5" customHeight="1" x14ac:dyDescent="0.15">
      <c r="B109" s="7">
        <v>28</v>
      </c>
      <c r="C109" s="42">
        <v>28</v>
      </c>
      <c r="E109" s="7">
        <v>28</v>
      </c>
      <c r="F109" s="42">
        <v>20</v>
      </c>
    </row>
    <row r="110" spans="2:10" s="6" customFormat="1" ht="13.5" customHeight="1" x14ac:dyDescent="0.15">
      <c r="B110" s="7">
        <v>29</v>
      </c>
      <c r="C110" s="42">
        <v>44</v>
      </c>
      <c r="E110" s="7">
        <v>29</v>
      </c>
      <c r="F110" s="42">
        <v>15</v>
      </c>
    </row>
    <row r="111" spans="2:10" s="6" customFormat="1" ht="13.5" customHeight="1" x14ac:dyDescent="0.15">
      <c r="B111" s="7">
        <v>30</v>
      </c>
      <c r="C111" s="42">
        <v>41</v>
      </c>
      <c r="E111" s="7">
        <v>30</v>
      </c>
      <c r="F111" s="42">
        <v>18</v>
      </c>
    </row>
    <row r="112" spans="2:10" s="6" customFormat="1" ht="13.5" customHeight="1" x14ac:dyDescent="0.15">
      <c r="B112" s="7">
        <v>31</v>
      </c>
      <c r="C112" s="42">
        <v>40</v>
      </c>
      <c r="E112" s="7">
        <v>31</v>
      </c>
      <c r="F112" s="42">
        <v>21</v>
      </c>
    </row>
    <row r="113" spans="2:6" s="6" customFormat="1" ht="13.5" customHeight="1" x14ac:dyDescent="0.15">
      <c r="B113" s="7">
        <v>32</v>
      </c>
      <c r="C113" s="42">
        <v>56</v>
      </c>
      <c r="E113" s="7">
        <v>32</v>
      </c>
      <c r="F113" s="42">
        <v>26</v>
      </c>
    </row>
    <row r="114" spans="2:6" s="6" customFormat="1" ht="13.5" customHeight="1" x14ac:dyDescent="0.15">
      <c r="B114" s="7">
        <v>33</v>
      </c>
      <c r="C114" s="42">
        <v>41</v>
      </c>
      <c r="E114" s="7">
        <v>33</v>
      </c>
      <c r="F114" s="42">
        <v>33</v>
      </c>
    </row>
    <row r="115" spans="2:6" s="6" customFormat="1" ht="13.5" customHeight="1" x14ac:dyDescent="0.15">
      <c r="B115" s="7">
        <v>34</v>
      </c>
      <c r="C115" s="42">
        <v>40</v>
      </c>
      <c r="E115" s="7">
        <v>34</v>
      </c>
      <c r="F115" s="42">
        <v>20</v>
      </c>
    </row>
    <row r="116" spans="2:6" s="6" customFormat="1" ht="13.5" customHeight="1" x14ac:dyDescent="0.15">
      <c r="B116" s="7">
        <v>35</v>
      </c>
      <c r="C116" s="42">
        <v>43</v>
      </c>
      <c r="E116" s="7">
        <v>35</v>
      </c>
      <c r="F116" s="42">
        <v>42</v>
      </c>
    </row>
    <row r="117" spans="2:6" s="6" customFormat="1" ht="13.5" customHeight="1" x14ac:dyDescent="0.15">
      <c r="B117" s="7">
        <v>36</v>
      </c>
      <c r="C117" s="42">
        <v>46</v>
      </c>
      <c r="E117" s="7">
        <v>36</v>
      </c>
      <c r="F117" s="42">
        <v>30</v>
      </c>
    </row>
    <row r="118" spans="2:6" s="6" customFormat="1" ht="13.5" customHeight="1" x14ac:dyDescent="0.15">
      <c r="B118" s="7">
        <v>37</v>
      </c>
      <c r="C118" s="42">
        <v>41</v>
      </c>
      <c r="E118" s="7">
        <v>37</v>
      </c>
      <c r="F118" s="42">
        <v>49</v>
      </c>
    </row>
    <row r="119" spans="2:6" s="6" customFormat="1" ht="13.5" customHeight="1" x14ac:dyDescent="0.15">
      <c r="B119" s="7">
        <v>38</v>
      </c>
      <c r="C119" s="42">
        <v>36</v>
      </c>
      <c r="E119" s="7">
        <v>38</v>
      </c>
      <c r="F119" s="42">
        <v>40</v>
      </c>
    </row>
    <row r="120" spans="2:6" s="6" customFormat="1" ht="13.5" customHeight="1" x14ac:dyDescent="0.15">
      <c r="B120" s="7">
        <v>39</v>
      </c>
      <c r="C120" s="42">
        <v>49</v>
      </c>
      <c r="E120" s="7">
        <v>39</v>
      </c>
      <c r="F120" s="42">
        <v>47</v>
      </c>
    </row>
    <row r="121" spans="2:6" s="6" customFormat="1" ht="13.5" customHeight="1" x14ac:dyDescent="0.15">
      <c r="B121" s="7">
        <v>40</v>
      </c>
      <c r="C121" s="42">
        <v>42</v>
      </c>
      <c r="E121" s="7">
        <v>40</v>
      </c>
      <c r="F121" s="42">
        <v>60</v>
      </c>
    </row>
    <row r="122" spans="2:6" s="6" customFormat="1" ht="13.5" customHeight="1" x14ac:dyDescent="0.15">
      <c r="B122" s="7">
        <v>41</v>
      </c>
      <c r="C122" s="42">
        <v>38</v>
      </c>
      <c r="E122" s="7">
        <v>41</v>
      </c>
      <c r="F122" s="42">
        <v>55</v>
      </c>
    </row>
    <row r="123" spans="2:6" s="6" customFormat="1" ht="13.5" customHeight="1" x14ac:dyDescent="0.15">
      <c r="B123" s="7">
        <v>42</v>
      </c>
      <c r="C123" s="42">
        <v>35</v>
      </c>
      <c r="E123" s="7">
        <v>42</v>
      </c>
      <c r="F123" s="42">
        <v>44</v>
      </c>
    </row>
    <row r="124" spans="2:6" s="6" customFormat="1" ht="13.5" customHeight="1" x14ac:dyDescent="0.15">
      <c r="B124" s="7">
        <v>43</v>
      </c>
      <c r="C124" s="42">
        <v>34</v>
      </c>
      <c r="E124" s="7">
        <v>43</v>
      </c>
      <c r="F124" s="42">
        <v>48</v>
      </c>
    </row>
    <row r="125" spans="2:6" s="6" customFormat="1" ht="13.5" customHeight="1" x14ac:dyDescent="0.15">
      <c r="B125" s="7">
        <v>44</v>
      </c>
      <c r="C125" s="42">
        <v>45</v>
      </c>
      <c r="E125" s="7">
        <v>44</v>
      </c>
      <c r="F125" s="42">
        <v>66</v>
      </c>
    </row>
    <row r="126" spans="2:6" s="6" customFormat="1" ht="13.5" customHeight="1" x14ac:dyDescent="0.15">
      <c r="B126" s="7">
        <v>45</v>
      </c>
      <c r="C126" s="42">
        <v>42</v>
      </c>
      <c r="E126" s="7">
        <v>45</v>
      </c>
      <c r="F126" s="42">
        <v>51</v>
      </c>
    </row>
    <row r="127" spans="2:6" s="6" customFormat="1" ht="13.5" customHeight="1" x14ac:dyDescent="0.15">
      <c r="B127" s="7">
        <v>46</v>
      </c>
      <c r="C127" s="42">
        <v>33</v>
      </c>
      <c r="E127" s="7">
        <v>46</v>
      </c>
      <c r="F127" s="42">
        <v>50</v>
      </c>
    </row>
    <row r="128" spans="2:6" s="6" customFormat="1" ht="13.5" customHeight="1" x14ac:dyDescent="0.15">
      <c r="B128" s="7">
        <v>47</v>
      </c>
      <c r="C128" s="42">
        <v>57</v>
      </c>
      <c r="E128" s="7">
        <v>47</v>
      </c>
      <c r="F128" s="42">
        <v>49</v>
      </c>
    </row>
    <row r="129" spans="2:6" s="6" customFormat="1" ht="13.5" customHeight="1" x14ac:dyDescent="0.15">
      <c r="B129" s="7">
        <v>48</v>
      </c>
      <c r="C129" s="42">
        <v>40</v>
      </c>
      <c r="E129" s="7">
        <v>48</v>
      </c>
      <c r="F129" s="42">
        <v>44</v>
      </c>
    </row>
    <row r="130" spans="2:6" s="6" customFormat="1" ht="13.5" customHeight="1" x14ac:dyDescent="0.15">
      <c r="B130" s="7">
        <v>49</v>
      </c>
      <c r="C130" s="42">
        <v>40</v>
      </c>
      <c r="E130" s="7">
        <v>49</v>
      </c>
      <c r="F130" s="42">
        <v>55</v>
      </c>
    </row>
    <row r="131" spans="2:6" s="6" customFormat="1" ht="13.5" customHeight="1" x14ac:dyDescent="0.15">
      <c r="B131" s="7">
        <v>50</v>
      </c>
      <c r="C131" s="42">
        <v>35</v>
      </c>
      <c r="E131" s="7">
        <v>50</v>
      </c>
      <c r="F131" s="42">
        <v>48</v>
      </c>
    </row>
    <row r="132" spans="2:6" s="6" customFormat="1" ht="13.5" customHeight="1" x14ac:dyDescent="0.15">
      <c r="B132" s="7">
        <v>51</v>
      </c>
      <c r="C132" s="42">
        <v>34</v>
      </c>
      <c r="E132" s="7">
        <v>51</v>
      </c>
      <c r="F132" s="42">
        <v>34</v>
      </c>
    </row>
    <row r="133" spans="2:6" s="6" customFormat="1" ht="13.5" customHeight="1" x14ac:dyDescent="0.15">
      <c r="B133" s="7">
        <v>52</v>
      </c>
      <c r="C133" s="42">
        <v>34</v>
      </c>
      <c r="E133" s="7">
        <v>52</v>
      </c>
      <c r="F133" s="42">
        <v>34</v>
      </c>
    </row>
    <row r="134" spans="2:6" s="6" customFormat="1" ht="13.5" customHeight="1" x14ac:dyDescent="0.15">
      <c r="B134" s="7">
        <v>53</v>
      </c>
      <c r="C134" s="42">
        <v>42</v>
      </c>
      <c r="E134" s="7">
        <v>53</v>
      </c>
      <c r="F134" s="42">
        <v>35</v>
      </c>
    </row>
    <row r="135" spans="2:6" s="6" customFormat="1" ht="13.5" customHeight="1" x14ac:dyDescent="0.15">
      <c r="B135" s="7">
        <v>54</v>
      </c>
      <c r="C135" s="42">
        <v>23</v>
      </c>
      <c r="E135" s="7">
        <v>54</v>
      </c>
      <c r="F135" s="42">
        <v>29</v>
      </c>
    </row>
    <row r="136" spans="2:6" s="6" customFormat="1" ht="13.5" customHeight="1" x14ac:dyDescent="0.15">
      <c r="B136" s="7">
        <v>55</v>
      </c>
      <c r="C136" s="42">
        <v>20</v>
      </c>
      <c r="E136" s="7">
        <v>55</v>
      </c>
      <c r="F136" s="42">
        <v>28</v>
      </c>
    </row>
    <row r="137" spans="2:6" s="6" customFormat="1" ht="13.5" customHeight="1" x14ac:dyDescent="0.15">
      <c r="B137" s="7">
        <v>56</v>
      </c>
      <c r="C137" s="42">
        <v>21</v>
      </c>
      <c r="E137" s="7">
        <v>56</v>
      </c>
      <c r="F137" s="42">
        <v>28</v>
      </c>
    </row>
    <row r="138" spans="2:6" s="6" customFormat="1" ht="13.5" customHeight="1" x14ac:dyDescent="0.15">
      <c r="B138" s="7">
        <v>57</v>
      </c>
      <c r="C138" s="42">
        <v>15</v>
      </c>
      <c r="E138" s="7">
        <v>57</v>
      </c>
      <c r="F138" s="42">
        <v>30</v>
      </c>
    </row>
    <row r="139" spans="2:6" s="6" customFormat="1" ht="13.5" customHeight="1" x14ac:dyDescent="0.15">
      <c r="B139" s="7">
        <v>58</v>
      </c>
      <c r="C139" s="42">
        <v>22</v>
      </c>
      <c r="E139" s="7">
        <v>58</v>
      </c>
      <c r="F139" s="42">
        <v>22</v>
      </c>
    </row>
    <row r="140" spans="2:6" s="6" customFormat="1" ht="13.5" customHeight="1" x14ac:dyDescent="0.15">
      <c r="B140" s="7">
        <v>59</v>
      </c>
      <c r="C140" s="42">
        <v>16</v>
      </c>
      <c r="E140" s="7">
        <v>59</v>
      </c>
      <c r="F140" s="42">
        <v>18</v>
      </c>
    </row>
    <row r="141" spans="2:6" s="6" customFormat="1" ht="13.5" customHeight="1" x14ac:dyDescent="0.15">
      <c r="B141" s="7">
        <v>60</v>
      </c>
      <c r="C141" s="42">
        <v>18</v>
      </c>
      <c r="E141" s="7">
        <v>60</v>
      </c>
      <c r="F141" s="42">
        <v>18</v>
      </c>
    </row>
    <row r="142" spans="2:6" s="6" customFormat="1" ht="13.5" customHeight="1" x14ac:dyDescent="0.15">
      <c r="B142" s="7">
        <v>61</v>
      </c>
      <c r="C142" s="42">
        <v>21</v>
      </c>
      <c r="E142" s="7">
        <v>61</v>
      </c>
      <c r="F142" s="42">
        <v>18</v>
      </c>
    </row>
    <row r="143" spans="2:6" s="6" customFormat="1" ht="13.5" customHeight="1" x14ac:dyDescent="0.15">
      <c r="B143" s="7">
        <v>62</v>
      </c>
      <c r="C143" s="42">
        <v>23</v>
      </c>
      <c r="E143" s="7">
        <v>62</v>
      </c>
      <c r="F143" s="42">
        <v>9</v>
      </c>
    </row>
    <row r="144" spans="2:6" s="6" customFormat="1" ht="13.5" customHeight="1" x14ac:dyDescent="0.15">
      <c r="B144" s="7">
        <v>63</v>
      </c>
      <c r="C144" s="42">
        <v>15</v>
      </c>
      <c r="E144" s="7">
        <v>63</v>
      </c>
      <c r="F144" s="42">
        <v>12</v>
      </c>
    </row>
    <row r="145" spans="2:7" s="6" customFormat="1" ht="13.5" customHeight="1" x14ac:dyDescent="0.15">
      <c r="B145" s="7">
        <v>64</v>
      </c>
      <c r="C145" s="42">
        <v>11</v>
      </c>
      <c r="E145" s="7">
        <v>64</v>
      </c>
      <c r="F145" s="42">
        <v>4</v>
      </c>
    </row>
    <row r="146" spans="2:7" s="6" customFormat="1" ht="13.5" customHeight="1" x14ac:dyDescent="0.15">
      <c r="B146" s="7">
        <v>65</v>
      </c>
      <c r="C146" s="42">
        <v>10</v>
      </c>
      <c r="E146" s="7">
        <v>65</v>
      </c>
      <c r="F146" s="42">
        <v>5</v>
      </c>
    </row>
    <row r="147" spans="2:7" s="6" customFormat="1" ht="13.5" customHeight="1" x14ac:dyDescent="0.15">
      <c r="B147" s="7">
        <v>66</v>
      </c>
      <c r="C147" s="42">
        <v>12</v>
      </c>
      <c r="E147" s="7">
        <v>66</v>
      </c>
      <c r="F147" s="42">
        <v>4</v>
      </c>
    </row>
    <row r="148" spans="2:7" s="6" customFormat="1" ht="13.5" customHeight="1" x14ac:dyDescent="0.15">
      <c r="B148" s="7">
        <v>67</v>
      </c>
      <c r="C148" s="42">
        <v>11</v>
      </c>
      <c r="E148" s="7">
        <v>67</v>
      </c>
      <c r="F148" s="42">
        <v>3</v>
      </c>
    </row>
    <row r="149" spans="2:7" s="6" customFormat="1" ht="13.5" customHeight="1" x14ac:dyDescent="0.15">
      <c r="B149" s="7">
        <v>68</v>
      </c>
      <c r="C149" s="42">
        <v>10</v>
      </c>
      <c r="E149" s="7">
        <v>68</v>
      </c>
      <c r="F149" s="42">
        <v>2</v>
      </c>
    </row>
    <row r="150" spans="2:7" s="6" customFormat="1" ht="13.5" customHeight="1" x14ac:dyDescent="0.15">
      <c r="B150" s="7">
        <v>69</v>
      </c>
      <c r="C150" s="42">
        <v>10</v>
      </c>
      <c r="E150" s="7">
        <v>69</v>
      </c>
      <c r="F150" s="42">
        <v>7</v>
      </c>
    </row>
    <row r="151" spans="2:7" s="6" customFormat="1" ht="13.5" customHeight="1" x14ac:dyDescent="0.15">
      <c r="B151" s="7">
        <v>70</v>
      </c>
      <c r="C151" s="42">
        <v>17</v>
      </c>
      <c r="E151" s="7">
        <v>70</v>
      </c>
      <c r="F151" s="42">
        <v>4</v>
      </c>
    </row>
    <row r="152" spans="2:7" s="6" customFormat="1" ht="13.5" customHeight="1" x14ac:dyDescent="0.15">
      <c r="B152" s="7">
        <v>71</v>
      </c>
      <c r="C152" s="42">
        <v>15</v>
      </c>
      <c r="E152" s="7">
        <v>71</v>
      </c>
      <c r="F152" s="42">
        <v>3</v>
      </c>
    </row>
    <row r="153" spans="2:7" s="6" customFormat="1" ht="13.5" customHeight="1" x14ac:dyDescent="0.15">
      <c r="B153" s="7">
        <v>72</v>
      </c>
      <c r="C153" s="42">
        <v>13</v>
      </c>
      <c r="E153" s="7">
        <v>72</v>
      </c>
      <c r="F153" s="42">
        <v>1</v>
      </c>
    </row>
    <row r="154" spans="2:7" s="6" customFormat="1" ht="13.5" customHeight="1" x14ac:dyDescent="0.15">
      <c r="B154" s="7">
        <v>73</v>
      </c>
      <c r="C154" s="42">
        <v>15</v>
      </c>
      <c r="E154" s="7">
        <v>73</v>
      </c>
      <c r="F154" s="42">
        <v>3</v>
      </c>
    </row>
    <row r="155" spans="2:7" s="6" customFormat="1" ht="13.5" customHeight="1" x14ac:dyDescent="0.15">
      <c r="B155" s="7">
        <v>74</v>
      </c>
      <c r="C155" s="42">
        <v>10</v>
      </c>
      <c r="E155" s="7">
        <v>74</v>
      </c>
      <c r="F155" s="42">
        <v>1</v>
      </c>
    </row>
    <row r="156" spans="2:7" s="6" customFormat="1" ht="13.5" customHeight="1" x14ac:dyDescent="0.15">
      <c r="B156" s="7">
        <v>75</v>
      </c>
      <c r="C156" s="42">
        <v>9</v>
      </c>
      <c r="E156" s="7">
        <v>75</v>
      </c>
      <c r="F156" s="42">
        <v>1</v>
      </c>
    </row>
    <row r="157" spans="2:7" s="6" customFormat="1" ht="13.5" customHeight="1" x14ac:dyDescent="0.15">
      <c r="B157" s="7">
        <v>76</v>
      </c>
      <c r="C157" s="42">
        <v>8</v>
      </c>
      <c r="E157" s="7">
        <v>76</v>
      </c>
      <c r="F157" s="42">
        <v>1</v>
      </c>
    </row>
    <row r="158" spans="2:7" s="6" customFormat="1" ht="13.5" customHeight="1" x14ac:dyDescent="0.15">
      <c r="B158" s="7">
        <v>77</v>
      </c>
      <c r="C158" s="42">
        <v>10</v>
      </c>
      <c r="E158" s="7">
        <v>77</v>
      </c>
      <c r="F158" s="42">
        <v>2</v>
      </c>
    </row>
    <row r="159" spans="2:7" s="6" customFormat="1" ht="13.5" customHeight="1" x14ac:dyDescent="0.15">
      <c r="B159" s="7">
        <v>78</v>
      </c>
      <c r="C159" s="42">
        <v>8</v>
      </c>
      <c r="E159" s="7">
        <v>78</v>
      </c>
      <c r="F159" s="42">
        <v>0</v>
      </c>
    </row>
    <row r="160" spans="2:7" s="4" customFormat="1" ht="13.5" customHeight="1" x14ac:dyDescent="0.15">
      <c r="B160" s="7">
        <v>79</v>
      </c>
      <c r="C160" s="42">
        <v>7</v>
      </c>
      <c r="D160" s="44"/>
      <c r="E160" s="7">
        <v>79</v>
      </c>
      <c r="F160" s="42">
        <v>0</v>
      </c>
      <c r="G160"/>
    </row>
    <row r="161" spans="2:10" s="4" customFormat="1" ht="13.5" customHeight="1" x14ac:dyDescent="0.15">
      <c r="B161" s="7">
        <v>80</v>
      </c>
      <c r="C161" s="42">
        <v>8</v>
      </c>
      <c r="D161" s="44"/>
      <c r="E161" s="7">
        <v>80</v>
      </c>
      <c r="F161" s="42">
        <v>0</v>
      </c>
      <c r="G161"/>
    </row>
    <row r="162" spans="2:10" s="4" customFormat="1" ht="13.5" customHeight="1" x14ac:dyDescent="0.15">
      <c r="B162" s="7">
        <v>81</v>
      </c>
      <c r="C162" s="42">
        <v>5</v>
      </c>
      <c r="D162" s="44"/>
      <c r="E162" s="7">
        <v>81</v>
      </c>
      <c r="F162" s="42">
        <v>0</v>
      </c>
      <c r="G162"/>
    </row>
    <row r="163" spans="2:10" s="4" customFormat="1" ht="13.5" customHeight="1" x14ac:dyDescent="0.15">
      <c r="B163" s="7">
        <v>82</v>
      </c>
      <c r="C163" s="42">
        <v>3</v>
      </c>
      <c r="D163" s="44"/>
      <c r="E163" s="7">
        <v>82</v>
      </c>
      <c r="F163" s="42">
        <v>1</v>
      </c>
      <c r="G163"/>
    </row>
    <row r="164" spans="2:10" s="4" customFormat="1" ht="13.5" customHeight="1" x14ac:dyDescent="0.15">
      <c r="B164" s="7">
        <v>83</v>
      </c>
      <c r="C164" s="42">
        <v>5</v>
      </c>
      <c r="D164" s="44"/>
      <c r="E164" s="7">
        <v>83</v>
      </c>
      <c r="F164" s="42">
        <v>0</v>
      </c>
      <c r="G164"/>
    </row>
    <row r="165" spans="2:10" s="4" customFormat="1" ht="13.5" customHeight="1" x14ac:dyDescent="0.15">
      <c r="B165" s="7">
        <v>84</v>
      </c>
      <c r="C165" s="42">
        <v>2</v>
      </c>
      <c r="D165" s="44"/>
      <c r="E165" s="7">
        <v>84</v>
      </c>
      <c r="F165" s="42">
        <v>0</v>
      </c>
      <c r="G165"/>
    </row>
    <row r="166" spans="2:10" s="4" customFormat="1" ht="13.5" customHeight="1" x14ac:dyDescent="0.15">
      <c r="B166" s="7">
        <v>85</v>
      </c>
      <c r="C166" s="42">
        <v>3</v>
      </c>
      <c r="D166" s="44"/>
      <c r="E166" s="7">
        <v>85</v>
      </c>
      <c r="F166" s="42">
        <v>0</v>
      </c>
      <c r="G166"/>
    </row>
    <row r="167" spans="2:10" s="4" customFormat="1" ht="13.5" customHeight="1" x14ac:dyDescent="0.15">
      <c r="B167" s="7">
        <v>86</v>
      </c>
      <c r="C167" s="42">
        <v>3</v>
      </c>
      <c r="D167" s="44"/>
      <c r="E167" s="7">
        <v>86</v>
      </c>
      <c r="F167" s="42">
        <v>0</v>
      </c>
      <c r="G167"/>
    </row>
    <row r="168" spans="2:10" s="4" customFormat="1" ht="13.5" customHeight="1" x14ac:dyDescent="0.15">
      <c r="B168" s="7">
        <v>87</v>
      </c>
      <c r="C168" s="42">
        <v>1</v>
      </c>
      <c r="D168" s="44"/>
      <c r="E168" s="7">
        <v>87</v>
      </c>
      <c r="F168" s="42">
        <v>0</v>
      </c>
      <c r="G168"/>
    </row>
    <row r="169" spans="2:10" s="4" customFormat="1" ht="13.5" customHeight="1" x14ac:dyDescent="0.15">
      <c r="B169" s="7">
        <v>88</v>
      </c>
      <c r="C169" s="42">
        <v>2</v>
      </c>
      <c r="D169" s="44"/>
      <c r="E169" s="7">
        <v>88</v>
      </c>
      <c r="F169" s="42">
        <v>0</v>
      </c>
      <c r="G169"/>
    </row>
    <row r="170" spans="2:10" s="4" customFormat="1" ht="13.5" customHeight="1" x14ac:dyDescent="0.15">
      <c r="B170" s="7">
        <v>89</v>
      </c>
      <c r="C170" s="42">
        <v>0</v>
      </c>
      <c r="D170" s="44"/>
      <c r="E170" s="7">
        <v>89</v>
      </c>
      <c r="F170" s="42">
        <v>0</v>
      </c>
      <c r="G170"/>
    </row>
    <row r="171" spans="2:10" s="4" customFormat="1" ht="13.5" customHeight="1" x14ac:dyDescent="0.15">
      <c r="B171" s="7">
        <v>90</v>
      </c>
      <c r="C171" s="42">
        <v>1</v>
      </c>
      <c r="D171" s="44"/>
      <c r="E171" s="7">
        <v>90</v>
      </c>
      <c r="F171" s="42">
        <v>0</v>
      </c>
      <c r="G171"/>
    </row>
    <row r="172" spans="2:10" s="4" customFormat="1" ht="13.5" customHeight="1" x14ac:dyDescent="0.15">
      <c r="B172" s="7">
        <v>91</v>
      </c>
      <c r="C172" s="42">
        <v>0</v>
      </c>
      <c r="D172" s="44"/>
      <c r="E172" s="7">
        <v>91</v>
      </c>
      <c r="F172" s="42">
        <v>0</v>
      </c>
      <c r="G172"/>
    </row>
    <row r="173" spans="2:10" s="4" customFormat="1" ht="13.5" customHeight="1" x14ac:dyDescent="0.15">
      <c r="B173" s="7">
        <v>92</v>
      </c>
      <c r="C173" s="42">
        <v>0</v>
      </c>
      <c r="D173" s="44"/>
      <c r="E173" s="7">
        <v>92</v>
      </c>
      <c r="F173" s="42">
        <v>0</v>
      </c>
      <c r="G173"/>
    </row>
    <row r="174" spans="2:10" s="4" customFormat="1" ht="13.5" customHeight="1" x14ac:dyDescent="0.15">
      <c r="B174" s="8">
        <v>93</v>
      </c>
      <c r="C174" s="43">
        <v>0</v>
      </c>
      <c r="D174" s="44"/>
      <c r="E174" s="8">
        <v>93</v>
      </c>
      <c r="F174" s="43">
        <v>0</v>
      </c>
      <c r="G174"/>
    </row>
    <row r="175" spans="2:10" s="6" customFormat="1" ht="13.5" customHeight="1" x14ac:dyDescent="0.15">
      <c r="B175" s="5"/>
      <c r="C175" s="5"/>
      <c r="D175" s="5"/>
      <c r="E175" s="5"/>
      <c r="F175" s="5"/>
      <c r="G175" s="5"/>
      <c r="H175" s="5"/>
      <c r="I175" s="5"/>
    </row>
    <row r="176" spans="2:10" s="4" customFormat="1" ht="13.5" customHeight="1" x14ac:dyDescent="0.15">
      <c r="B176" s="36" t="s">
        <v>1</v>
      </c>
      <c r="C176"/>
      <c r="D176"/>
      <c r="E176" s="36"/>
      <c r="F176"/>
      <c r="G176"/>
      <c r="H176"/>
      <c r="I176"/>
      <c r="J176"/>
    </row>
    <row r="177" spans="2:10" s="4" customFormat="1" ht="13.5" customHeight="1" x14ac:dyDescent="0.15">
      <c r="B177" s="36" t="s">
        <v>3</v>
      </c>
      <c r="C177"/>
      <c r="D177"/>
      <c r="E177" s="36"/>
      <c r="F177"/>
      <c r="G177"/>
      <c r="H177"/>
      <c r="I177"/>
      <c r="J177"/>
    </row>
    <row r="178" spans="2:10" s="4" customFormat="1" ht="13.5" customHeight="1" x14ac:dyDescent="0.15">
      <c r="B178" s="36" t="s">
        <v>5</v>
      </c>
      <c r="C178"/>
      <c r="D178"/>
      <c r="E178" s="36"/>
      <c r="F178"/>
      <c r="G178"/>
      <c r="H178"/>
      <c r="I178"/>
      <c r="J178"/>
    </row>
    <row r="179" spans="2:10" s="4" customFormat="1" ht="13.5" customHeight="1" x14ac:dyDescent="0.15">
      <c r="B179"/>
      <c r="C179"/>
      <c r="D179"/>
      <c r="E179"/>
      <c r="F179"/>
      <c r="G179"/>
      <c r="H179"/>
      <c r="I179"/>
      <c r="J179"/>
    </row>
  </sheetData>
  <phoneticPr fontId="1"/>
  <pageMargins left="0.75" right="0.75" top="1" bottom="1" header="0.51200000000000001" footer="0.51200000000000001"/>
  <pageSetup paperSize="9" scale="51" orientation="portrait" r:id="rId1"/>
  <headerFooter alignWithMargins="0">
    <oddHeader>&amp;R&amp;"ＭＳ 明朝"&amp;10&amp;A</oddHeader>
  </headerFooter>
  <rowBreaks count="1" manualBreakCount="1">
    <brk id="9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zoomScaleNormal="100" zoomScaleSheetLayoutView="100" workbookViewId="0"/>
  </sheetViews>
  <sheetFormatPr defaultRowHeight="13.5" customHeight="1" x14ac:dyDescent="0.15"/>
  <cols>
    <col min="1" max="1" width="3.625" style="16" customWidth="1"/>
    <col min="2" max="2" width="21.625" style="53" customWidth="1"/>
    <col min="3" max="4" width="30.625" style="16" customWidth="1"/>
    <col min="5" max="5" width="7.125" style="16" customWidth="1"/>
    <col min="6" max="16384" width="9" style="16"/>
  </cols>
  <sheetData>
    <row r="1" spans="1:5" ht="15" customHeight="1" x14ac:dyDescent="0.15">
      <c r="B1" s="16"/>
    </row>
    <row r="2" spans="1:5" ht="15" customHeight="1" x14ac:dyDescent="0.15">
      <c r="B2" s="17"/>
      <c r="C2" s="18"/>
      <c r="D2" s="18"/>
      <c r="E2" s="18"/>
    </row>
    <row r="3" spans="1:5" ht="13.5" customHeight="1" x14ac:dyDescent="0.15">
      <c r="B3" s="18"/>
      <c r="C3" s="18"/>
      <c r="D3" s="18"/>
      <c r="E3" s="18"/>
    </row>
    <row r="4" spans="1:5" ht="13.5" customHeight="1" x14ac:dyDescent="0.15">
      <c r="B4" s="19"/>
      <c r="C4" s="20" t="s">
        <v>13</v>
      </c>
      <c r="D4" s="20"/>
    </row>
    <row r="5" spans="1:5" ht="13.5" customHeight="1" thickBot="1" x14ac:dyDescent="0.2">
      <c r="B5" s="37" t="s">
        <v>8</v>
      </c>
      <c r="C5" s="21" t="s">
        <v>14</v>
      </c>
      <c r="D5" s="20"/>
    </row>
    <row r="6" spans="1:5" s="24" customFormat="1" ht="13.5" customHeight="1" thickTop="1" x14ac:dyDescent="0.15">
      <c r="B6" s="38" t="s">
        <v>16</v>
      </c>
      <c r="C6" s="50" t="s">
        <v>102</v>
      </c>
      <c r="D6" s="23"/>
    </row>
    <row r="7" spans="1:5" ht="13.5" customHeight="1" x14ac:dyDescent="0.15">
      <c r="B7" s="32" t="s">
        <v>18</v>
      </c>
      <c r="C7" s="41">
        <v>0</v>
      </c>
      <c r="D7" s="25"/>
    </row>
    <row r="8" spans="1:5" ht="13.5" customHeight="1" x14ac:dyDescent="0.15">
      <c r="B8" s="33" t="s">
        <v>21</v>
      </c>
      <c r="C8" s="42">
        <v>5</v>
      </c>
      <c r="D8" s="25"/>
    </row>
    <row r="9" spans="1:5" s="26" customFormat="1" ht="13.5" customHeight="1" x14ac:dyDescent="0.15">
      <c r="B9" s="33" t="s">
        <v>22</v>
      </c>
      <c r="C9" s="42">
        <v>175</v>
      </c>
      <c r="D9" s="25"/>
    </row>
    <row r="10" spans="1:5" ht="13.5" customHeight="1" x14ac:dyDescent="0.15">
      <c r="B10" s="33" t="s">
        <v>23</v>
      </c>
      <c r="C10" s="42">
        <v>532</v>
      </c>
      <c r="D10" s="25"/>
    </row>
    <row r="11" spans="1:5" ht="13.5" customHeight="1" x14ac:dyDescent="0.15">
      <c r="B11" s="33" t="s">
        <v>24</v>
      </c>
      <c r="C11" s="42">
        <v>896</v>
      </c>
      <c r="D11" s="25"/>
    </row>
    <row r="12" spans="1:5" ht="13.5" customHeight="1" x14ac:dyDescent="0.15">
      <c r="B12" s="33" t="s">
        <v>25</v>
      </c>
      <c r="C12" s="42">
        <v>1379</v>
      </c>
      <c r="D12" s="25"/>
    </row>
    <row r="13" spans="1:5" ht="13.5" customHeight="1" x14ac:dyDescent="0.15">
      <c r="B13" s="33" t="s">
        <v>26</v>
      </c>
      <c r="C13" s="42">
        <v>1399</v>
      </c>
      <c r="D13" s="25"/>
    </row>
    <row r="14" spans="1:5" ht="13.5" customHeight="1" x14ac:dyDescent="0.15">
      <c r="B14" s="34" t="s">
        <v>27</v>
      </c>
      <c r="C14" s="43">
        <v>2130</v>
      </c>
      <c r="D14" s="25"/>
    </row>
    <row r="15" spans="1:5" ht="13.5" customHeight="1" x14ac:dyDescent="0.15">
      <c r="A15" s="27"/>
      <c r="B15" s="35" t="s">
        <v>15</v>
      </c>
      <c r="C15" s="26"/>
      <c r="D15" s="26"/>
    </row>
    <row r="16" spans="1:5" ht="13.5" customHeight="1" x14ac:dyDescent="0.15">
      <c r="A16" s="28"/>
      <c r="B16" s="28"/>
      <c r="C16" s="26"/>
      <c r="D16" s="26"/>
    </row>
    <row r="17" spans="1:5" ht="13.5" customHeight="1" x14ac:dyDescent="0.15">
      <c r="A17" s="29"/>
      <c r="B17" s="28"/>
      <c r="C17" s="26"/>
      <c r="D17" s="26"/>
    </row>
    <row r="18" spans="1:5" ht="13.5" customHeight="1" x14ac:dyDescent="0.15">
      <c r="A18" s="29"/>
      <c r="B18" s="51"/>
      <c r="C18" s="30"/>
      <c r="D18" s="30"/>
    </row>
    <row r="19" spans="1:5" ht="13.5" customHeight="1" x14ac:dyDescent="0.15">
      <c r="A19" s="27"/>
      <c r="B19" s="52"/>
      <c r="C19" s="26"/>
      <c r="D19" s="26"/>
    </row>
    <row r="20" spans="1:5" ht="13.5" customHeight="1" x14ac:dyDescent="0.15">
      <c r="A20" s="31"/>
      <c r="B20" s="51"/>
      <c r="C20" s="30"/>
      <c r="D20" s="30"/>
      <c r="E20" s="30"/>
    </row>
    <row r="21" spans="1:5" s="30" customFormat="1" ht="13.5" customHeight="1" x14ac:dyDescent="0.15">
      <c r="A21" s="27"/>
      <c r="B21" s="52"/>
      <c r="C21" s="26"/>
      <c r="D21" s="26"/>
      <c r="E21" s="16"/>
    </row>
    <row r="22" spans="1:5" ht="13.5" customHeight="1" x14ac:dyDescent="0.15">
      <c r="A22" s="31"/>
      <c r="B22" s="51"/>
      <c r="C22" s="26"/>
      <c r="D22" s="26"/>
    </row>
    <row r="23" spans="1:5" ht="13.5" customHeight="1" x14ac:dyDescent="0.15">
      <c r="A23" s="27"/>
      <c r="B23" s="51"/>
      <c r="C23" s="30"/>
      <c r="D23" s="30"/>
      <c r="E23" s="30"/>
    </row>
    <row r="24" spans="1:5" s="30" customFormat="1" ht="13.5" customHeight="1" x14ac:dyDescent="0.15">
      <c r="A24" s="27"/>
      <c r="B24" s="28"/>
    </row>
    <row r="25" spans="1:5" s="30" customFormat="1" ht="13.5" customHeight="1" x14ac:dyDescent="0.15">
      <c r="A25" s="29"/>
      <c r="B25" s="53"/>
      <c r="C25" s="16"/>
      <c r="D25" s="16"/>
      <c r="E25" s="16"/>
    </row>
  </sheetData>
  <phoneticPr fontId="1"/>
  <pageMargins left="0.7" right="0.7" top="0.75" bottom="0.75" header="0.3" footer="0.3"/>
  <pageSetup paperSize="9" fitToHeight="0" orientation="portrait" r:id="rId1"/>
  <headerFooter>
    <oddHeader>&amp;R&amp;"ＭＳ 明朝"&amp;10&amp;A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/>
  </sheetViews>
  <sheetFormatPr defaultRowHeight="13.5" customHeight="1" x14ac:dyDescent="0.15"/>
  <cols>
    <col min="1" max="1" width="3.625" style="16" customWidth="1"/>
    <col min="2" max="2" width="21.625" style="53" customWidth="1"/>
    <col min="3" max="3" width="30.625" style="16" customWidth="1"/>
    <col min="4" max="4" width="7.125" style="16" customWidth="1"/>
    <col min="5" max="16384" width="9" style="16"/>
  </cols>
  <sheetData>
    <row r="1" spans="2:4" ht="15" customHeight="1" x14ac:dyDescent="0.15">
      <c r="B1" s="16"/>
    </row>
    <row r="2" spans="2:4" ht="15" customHeight="1" x14ac:dyDescent="0.15">
      <c r="B2" s="17"/>
      <c r="C2" s="18"/>
      <c r="D2" s="18"/>
    </row>
    <row r="3" spans="2:4" ht="13.5" customHeight="1" x14ac:dyDescent="0.15">
      <c r="B3" s="18"/>
      <c r="C3" s="18"/>
      <c r="D3" s="18"/>
    </row>
    <row r="4" spans="2:4" ht="13.5" customHeight="1" x14ac:dyDescent="0.15">
      <c r="B4" s="19"/>
      <c r="C4" s="20" t="s">
        <v>13</v>
      </c>
      <c r="D4" s="20"/>
    </row>
    <row r="5" spans="2:4" ht="13.5" customHeight="1" thickBot="1" x14ac:dyDescent="0.2">
      <c r="B5" s="37" t="s">
        <v>9</v>
      </c>
      <c r="C5" s="21" t="s">
        <v>14</v>
      </c>
      <c r="D5" s="20"/>
    </row>
    <row r="6" spans="2:4" s="24" customFormat="1" ht="13.5" customHeight="1" thickTop="1" x14ac:dyDescent="0.15">
      <c r="B6" s="22" t="s">
        <v>16</v>
      </c>
      <c r="C6" s="50" t="s">
        <v>102</v>
      </c>
      <c r="D6" s="23"/>
    </row>
    <row r="7" spans="2:4" ht="13.5" customHeight="1" x14ac:dyDescent="0.15">
      <c r="B7" s="32" t="s">
        <v>18</v>
      </c>
      <c r="C7" s="41">
        <v>0</v>
      </c>
      <c r="D7" s="25"/>
    </row>
    <row r="8" spans="2:4" ht="13.5" customHeight="1" x14ac:dyDescent="0.15">
      <c r="B8" s="33" t="s">
        <v>21</v>
      </c>
      <c r="C8" s="42">
        <v>0</v>
      </c>
      <c r="D8" s="25"/>
    </row>
    <row r="9" spans="2:4" s="26" customFormat="1" ht="13.5" customHeight="1" x14ac:dyDescent="0.15">
      <c r="B9" s="33" t="s">
        <v>22</v>
      </c>
      <c r="C9" s="42">
        <v>4</v>
      </c>
      <c r="D9" s="25"/>
    </row>
    <row r="10" spans="2:4" ht="13.5" customHeight="1" x14ac:dyDescent="0.15">
      <c r="B10" s="33" t="s">
        <v>23</v>
      </c>
      <c r="C10" s="42">
        <v>50</v>
      </c>
      <c r="D10" s="25"/>
    </row>
    <row r="11" spans="2:4" ht="13.5" customHeight="1" x14ac:dyDescent="0.15">
      <c r="B11" s="33" t="s">
        <v>24</v>
      </c>
      <c r="C11" s="42">
        <v>94</v>
      </c>
      <c r="D11" s="25"/>
    </row>
    <row r="12" spans="2:4" ht="13.5" customHeight="1" x14ac:dyDescent="0.15">
      <c r="B12" s="33" t="s">
        <v>25</v>
      </c>
      <c r="C12" s="42">
        <v>205</v>
      </c>
      <c r="D12" s="25"/>
    </row>
    <row r="13" spans="2:4" ht="13.5" customHeight="1" x14ac:dyDescent="0.15">
      <c r="B13" s="33" t="s">
        <v>26</v>
      </c>
      <c r="C13" s="42">
        <v>326</v>
      </c>
      <c r="D13" s="25"/>
    </row>
    <row r="14" spans="2:4" ht="13.5" customHeight="1" x14ac:dyDescent="0.15">
      <c r="B14" s="33" t="s">
        <v>27</v>
      </c>
      <c r="C14" s="42">
        <v>404</v>
      </c>
      <c r="D14" s="25"/>
    </row>
    <row r="15" spans="2:4" ht="13.5" customHeight="1" x14ac:dyDescent="0.15">
      <c r="B15" s="33" t="s">
        <v>17</v>
      </c>
      <c r="C15" s="42">
        <v>431</v>
      </c>
      <c r="D15" s="25"/>
    </row>
    <row r="16" spans="2:4" ht="13.5" customHeight="1" x14ac:dyDescent="0.15">
      <c r="B16" s="33" t="s">
        <v>28</v>
      </c>
      <c r="C16" s="42">
        <v>42</v>
      </c>
      <c r="D16" s="25"/>
    </row>
    <row r="17" spans="1:4" ht="13.5" customHeight="1" x14ac:dyDescent="0.15">
      <c r="B17" s="34" t="s">
        <v>29</v>
      </c>
      <c r="C17" s="43">
        <v>4</v>
      </c>
      <c r="D17" s="25"/>
    </row>
    <row r="18" spans="1:4" ht="13.5" customHeight="1" x14ac:dyDescent="0.15">
      <c r="A18" s="27"/>
      <c r="B18" s="35" t="s">
        <v>15</v>
      </c>
      <c r="C18" s="26"/>
    </row>
    <row r="19" spans="1:4" ht="13.5" customHeight="1" x14ac:dyDescent="0.15">
      <c r="A19" s="28"/>
      <c r="B19" s="28"/>
      <c r="C19" s="26"/>
    </row>
    <row r="20" spans="1:4" ht="13.5" customHeight="1" x14ac:dyDescent="0.15">
      <c r="A20" s="29"/>
      <c r="B20" s="28"/>
      <c r="C20" s="26"/>
    </row>
    <row r="21" spans="1:4" ht="13.5" customHeight="1" x14ac:dyDescent="0.15">
      <c r="A21" s="29"/>
      <c r="B21" s="51"/>
      <c r="C21" s="30"/>
    </row>
    <row r="22" spans="1:4" ht="13.5" customHeight="1" x14ac:dyDescent="0.15">
      <c r="A22" s="27"/>
      <c r="B22" s="52"/>
      <c r="C22" s="26"/>
    </row>
    <row r="23" spans="1:4" ht="13.5" customHeight="1" x14ac:dyDescent="0.15">
      <c r="A23" s="31"/>
      <c r="B23" s="51"/>
      <c r="C23" s="30"/>
      <c r="D23" s="30"/>
    </row>
    <row r="24" spans="1:4" s="30" customFormat="1" ht="13.5" customHeight="1" x14ac:dyDescent="0.15">
      <c r="A24" s="27"/>
      <c r="B24" s="52"/>
      <c r="C24" s="26"/>
      <c r="D24" s="16"/>
    </row>
    <row r="25" spans="1:4" ht="13.5" customHeight="1" x14ac:dyDescent="0.15">
      <c r="A25" s="31"/>
      <c r="B25" s="51"/>
      <c r="C25" s="26"/>
    </row>
    <row r="26" spans="1:4" ht="13.5" customHeight="1" x14ac:dyDescent="0.15">
      <c r="A26" s="27"/>
      <c r="B26" s="51"/>
      <c r="C26" s="30"/>
      <c r="D26" s="30"/>
    </row>
    <row r="27" spans="1:4" s="30" customFormat="1" ht="13.5" customHeight="1" x14ac:dyDescent="0.15">
      <c r="A27" s="27"/>
      <c r="B27" s="28"/>
    </row>
    <row r="28" spans="1:4" s="30" customFormat="1" ht="13.5" customHeight="1" x14ac:dyDescent="0.15">
      <c r="A28" s="29"/>
      <c r="B28" s="53"/>
      <c r="C28" s="16"/>
      <c r="D28" s="16"/>
    </row>
  </sheetData>
  <phoneticPr fontId="1"/>
  <pageMargins left="0.7" right="0.7" top="0.75" bottom="0.75" header="0.3" footer="0.3"/>
  <pageSetup paperSize="9" fitToHeight="0" orientation="portrait" r:id="rId1"/>
  <headerFooter>
    <oddHeader>&amp;R&amp;"ＭＳ 明朝"&amp;10&amp;A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zoomScaleNormal="100" zoomScaleSheetLayoutView="100" workbookViewId="0"/>
  </sheetViews>
  <sheetFormatPr defaultRowHeight="13.5" customHeight="1" x14ac:dyDescent="0.15"/>
  <cols>
    <col min="1" max="1" width="3.625" style="16" customWidth="1"/>
    <col min="2" max="2" width="25.625" style="53" customWidth="1"/>
    <col min="3" max="3" width="20.625" style="16" customWidth="1"/>
    <col min="4" max="16384" width="9" style="16"/>
  </cols>
  <sheetData>
    <row r="1" spans="2:5" ht="15" customHeight="1" x14ac:dyDescent="0.15">
      <c r="B1" s="16"/>
    </row>
    <row r="2" spans="2:5" ht="15" customHeight="1" x14ac:dyDescent="0.15">
      <c r="B2" s="17"/>
      <c r="C2" s="18"/>
    </row>
    <row r="3" spans="2:5" ht="13.5" customHeight="1" x14ac:dyDescent="0.15">
      <c r="B3" s="18"/>
      <c r="C3" s="18"/>
    </row>
    <row r="4" spans="2:5" ht="13.5" customHeight="1" x14ac:dyDescent="0.15">
      <c r="B4" s="19"/>
      <c r="C4" s="20" t="s">
        <v>13</v>
      </c>
    </row>
    <row r="5" spans="2:5" ht="13.5" customHeight="1" thickBot="1" x14ac:dyDescent="0.2">
      <c r="B5" s="37" t="s">
        <v>103</v>
      </c>
      <c r="C5" s="21" t="s">
        <v>14</v>
      </c>
      <c r="D5" s="39"/>
      <c r="E5" s="35"/>
    </row>
    <row r="6" spans="2:5" s="24" customFormat="1" ht="13.5" customHeight="1" thickTop="1" x14ac:dyDescent="0.15">
      <c r="B6" s="22" t="s">
        <v>16</v>
      </c>
      <c r="C6" s="50" t="s">
        <v>102</v>
      </c>
    </row>
    <row r="7" spans="2:5" ht="13.5" customHeight="1" x14ac:dyDescent="0.15">
      <c r="B7" s="32" t="s">
        <v>0</v>
      </c>
      <c r="C7" s="42">
        <v>0</v>
      </c>
    </row>
    <row r="8" spans="2:5" ht="13.5" customHeight="1" x14ac:dyDescent="0.15">
      <c r="B8" s="33" t="s">
        <v>17</v>
      </c>
      <c r="C8" s="42">
        <v>0</v>
      </c>
    </row>
    <row r="9" spans="2:5" s="26" customFormat="1" ht="13.5" customHeight="1" x14ac:dyDescent="0.15">
      <c r="B9" s="33" t="s">
        <v>28</v>
      </c>
      <c r="C9" s="42">
        <v>11</v>
      </c>
    </row>
    <row r="10" spans="2:5" ht="13.5" customHeight="1" x14ac:dyDescent="0.15">
      <c r="B10" s="33" t="s">
        <v>29</v>
      </c>
      <c r="C10" s="42">
        <v>81</v>
      </c>
    </row>
    <row r="11" spans="2:5" ht="13.5" customHeight="1" x14ac:dyDescent="0.15">
      <c r="B11" s="33" t="s">
        <v>30</v>
      </c>
      <c r="C11" s="42">
        <v>129</v>
      </c>
    </row>
    <row r="12" spans="2:5" ht="13.5" customHeight="1" x14ac:dyDescent="0.15">
      <c r="B12" s="33" t="s">
        <v>31</v>
      </c>
      <c r="C12" s="42">
        <v>175</v>
      </c>
    </row>
    <row r="13" spans="2:5" ht="13.5" customHeight="1" x14ac:dyDescent="0.15">
      <c r="B13" s="33" t="s">
        <v>32</v>
      </c>
      <c r="C13" s="42">
        <v>208</v>
      </c>
    </row>
    <row r="14" spans="2:5" ht="13.5" customHeight="1" x14ac:dyDescent="0.15">
      <c r="B14" s="33" t="s">
        <v>33</v>
      </c>
      <c r="C14" s="42">
        <v>195</v>
      </c>
    </row>
    <row r="15" spans="2:5" ht="13.5" customHeight="1" x14ac:dyDescent="0.15">
      <c r="B15" s="33" t="s">
        <v>34</v>
      </c>
      <c r="C15" s="42">
        <v>178</v>
      </c>
    </row>
    <row r="16" spans="2:5" ht="13.5" customHeight="1" x14ac:dyDescent="0.15">
      <c r="B16" s="33" t="s">
        <v>35</v>
      </c>
      <c r="C16" s="42">
        <v>217</v>
      </c>
    </row>
    <row r="17" spans="1:3" ht="13.5" customHeight="1" x14ac:dyDescent="0.15">
      <c r="B17" s="33" t="s">
        <v>36</v>
      </c>
      <c r="C17" s="42">
        <v>226</v>
      </c>
    </row>
    <row r="18" spans="1:3" ht="13.5" customHeight="1" x14ac:dyDescent="0.15">
      <c r="A18" s="27"/>
      <c r="B18" s="33" t="s">
        <v>37</v>
      </c>
      <c r="C18" s="42">
        <v>201</v>
      </c>
    </row>
    <row r="19" spans="1:3" ht="13.5" customHeight="1" x14ac:dyDescent="0.15">
      <c r="A19" s="28"/>
      <c r="B19" s="33" t="s">
        <v>38</v>
      </c>
      <c r="C19" s="42">
        <v>201</v>
      </c>
    </row>
    <row r="20" spans="1:3" ht="13.5" customHeight="1" x14ac:dyDescent="0.15">
      <c r="A20" s="29"/>
      <c r="B20" s="33" t="s">
        <v>39</v>
      </c>
      <c r="C20" s="42">
        <v>210</v>
      </c>
    </row>
    <row r="21" spans="1:3" ht="13.5" customHeight="1" x14ac:dyDescent="0.15">
      <c r="A21" s="29"/>
      <c r="B21" s="33" t="s">
        <v>40</v>
      </c>
      <c r="C21" s="42">
        <v>207</v>
      </c>
    </row>
    <row r="22" spans="1:3" ht="13.5" customHeight="1" x14ac:dyDescent="0.15">
      <c r="A22" s="27"/>
      <c r="B22" s="33" t="s">
        <v>41</v>
      </c>
      <c r="C22" s="42">
        <v>210</v>
      </c>
    </row>
    <row r="23" spans="1:3" ht="13.5" customHeight="1" x14ac:dyDescent="0.15">
      <c r="A23" s="31"/>
      <c r="B23" s="33" t="s">
        <v>42</v>
      </c>
      <c r="C23" s="42">
        <v>253</v>
      </c>
    </row>
    <row r="24" spans="1:3" s="30" customFormat="1" ht="13.5" customHeight="1" x14ac:dyDescent="0.15">
      <c r="A24" s="27"/>
      <c r="B24" s="33" t="s">
        <v>43</v>
      </c>
      <c r="C24" s="42">
        <v>228</v>
      </c>
    </row>
    <row r="25" spans="1:3" ht="13.5" customHeight="1" x14ac:dyDescent="0.15">
      <c r="A25" s="31"/>
      <c r="B25" s="33" t="s">
        <v>44</v>
      </c>
      <c r="C25" s="42">
        <v>238</v>
      </c>
    </row>
    <row r="26" spans="1:3" ht="13.5" customHeight="1" x14ac:dyDescent="0.15">
      <c r="A26" s="27"/>
      <c r="B26" s="33" t="s">
        <v>45</v>
      </c>
      <c r="C26" s="42">
        <v>250</v>
      </c>
    </row>
    <row r="27" spans="1:3" s="30" customFormat="1" ht="13.5" customHeight="1" x14ac:dyDescent="0.15">
      <c r="A27" s="27"/>
      <c r="B27" s="33" t="s">
        <v>46</v>
      </c>
      <c r="C27" s="42">
        <v>238</v>
      </c>
    </row>
    <row r="28" spans="1:3" s="30" customFormat="1" ht="13.5" customHeight="1" x14ac:dyDescent="0.15">
      <c r="A28" s="29"/>
      <c r="B28" s="33" t="s">
        <v>47</v>
      </c>
      <c r="C28" s="42">
        <v>250</v>
      </c>
    </row>
    <row r="29" spans="1:3" ht="13.5" customHeight="1" x14ac:dyDescent="0.15">
      <c r="B29" s="33" t="s">
        <v>48</v>
      </c>
      <c r="C29" s="42">
        <v>202</v>
      </c>
    </row>
    <row r="30" spans="1:3" ht="13.5" customHeight="1" x14ac:dyDescent="0.15">
      <c r="B30" s="33" t="s">
        <v>49</v>
      </c>
      <c r="C30" s="42">
        <v>251</v>
      </c>
    </row>
    <row r="31" spans="1:3" ht="13.5" customHeight="1" x14ac:dyDescent="0.15">
      <c r="B31" s="33" t="s">
        <v>50</v>
      </c>
      <c r="C31" s="42">
        <v>229</v>
      </c>
    </row>
    <row r="32" spans="1:3" ht="13.5" customHeight="1" x14ac:dyDescent="0.15">
      <c r="B32" s="33" t="s">
        <v>51</v>
      </c>
      <c r="C32" s="42">
        <v>257</v>
      </c>
    </row>
    <row r="33" spans="2:3" ht="13.5" customHeight="1" x14ac:dyDescent="0.15">
      <c r="B33" s="33" t="s">
        <v>52</v>
      </c>
      <c r="C33" s="42">
        <v>248</v>
      </c>
    </row>
    <row r="34" spans="2:3" ht="13.5" customHeight="1" x14ac:dyDescent="0.15">
      <c r="B34" s="33" t="s">
        <v>53</v>
      </c>
      <c r="C34" s="42">
        <v>233</v>
      </c>
    </row>
    <row r="35" spans="2:3" ht="13.5" customHeight="1" x14ac:dyDescent="0.15">
      <c r="B35" s="33" t="s">
        <v>54</v>
      </c>
      <c r="C35" s="42">
        <v>266</v>
      </c>
    </row>
    <row r="36" spans="2:3" ht="13.5" customHeight="1" x14ac:dyDescent="0.15">
      <c r="B36" s="33" t="s">
        <v>55</v>
      </c>
      <c r="C36" s="42">
        <v>265</v>
      </c>
    </row>
    <row r="37" spans="2:3" ht="13.5" customHeight="1" x14ac:dyDescent="0.15">
      <c r="B37" s="33" t="s">
        <v>56</v>
      </c>
      <c r="C37" s="42">
        <v>260</v>
      </c>
    </row>
    <row r="38" spans="2:3" ht="13.5" customHeight="1" x14ac:dyDescent="0.15">
      <c r="B38" s="33" t="s">
        <v>57</v>
      </c>
      <c r="C38" s="42">
        <v>247</v>
      </c>
    </row>
    <row r="39" spans="2:3" ht="13.5" customHeight="1" x14ac:dyDescent="0.15">
      <c r="B39" s="33" t="s">
        <v>58</v>
      </c>
      <c r="C39" s="42">
        <v>198</v>
      </c>
    </row>
    <row r="40" spans="2:3" ht="13.5" customHeight="1" x14ac:dyDescent="0.15">
      <c r="B40" s="33" t="s">
        <v>59</v>
      </c>
      <c r="C40" s="42">
        <v>242</v>
      </c>
    </row>
    <row r="41" spans="2:3" ht="13.5" customHeight="1" x14ac:dyDescent="0.15">
      <c r="B41" s="33" t="s">
        <v>60</v>
      </c>
      <c r="C41" s="42">
        <v>214</v>
      </c>
    </row>
    <row r="42" spans="2:3" ht="13.5" customHeight="1" x14ac:dyDescent="0.15">
      <c r="B42" s="33" t="s">
        <v>61</v>
      </c>
      <c r="C42" s="42">
        <v>178</v>
      </c>
    </row>
    <row r="43" spans="2:3" ht="13.5" customHeight="1" x14ac:dyDescent="0.15">
      <c r="B43" s="33" t="s">
        <v>62</v>
      </c>
      <c r="C43" s="42">
        <v>193</v>
      </c>
    </row>
    <row r="44" spans="2:3" ht="13.5" customHeight="1" x14ac:dyDescent="0.15">
      <c r="B44" s="33" t="s">
        <v>63</v>
      </c>
      <c r="C44" s="42">
        <v>201</v>
      </c>
    </row>
    <row r="45" spans="2:3" ht="13.5" customHeight="1" x14ac:dyDescent="0.15">
      <c r="B45" s="33" t="s">
        <v>64</v>
      </c>
      <c r="C45" s="42">
        <v>154</v>
      </c>
    </row>
    <row r="46" spans="2:3" ht="13.5" customHeight="1" x14ac:dyDescent="0.15">
      <c r="B46" s="33" t="s">
        <v>65</v>
      </c>
      <c r="C46" s="42">
        <v>144</v>
      </c>
    </row>
    <row r="47" spans="2:3" ht="13.5" customHeight="1" x14ac:dyDescent="0.15">
      <c r="B47" s="33" t="s">
        <v>66</v>
      </c>
      <c r="C47" s="42">
        <v>143</v>
      </c>
    </row>
    <row r="48" spans="2:3" ht="13.5" customHeight="1" x14ac:dyDescent="0.15">
      <c r="B48" s="33" t="s">
        <v>67</v>
      </c>
      <c r="C48" s="42">
        <v>99</v>
      </c>
    </row>
    <row r="49" spans="2:3" ht="13.5" customHeight="1" x14ac:dyDescent="0.15">
      <c r="B49" s="33" t="s">
        <v>68</v>
      </c>
      <c r="C49" s="42">
        <v>129</v>
      </c>
    </row>
    <row r="50" spans="2:3" ht="13.5" customHeight="1" x14ac:dyDescent="0.15">
      <c r="B50" s="33" t="s">
        <v>69</v>
      </c>
      <c r="C50" s="42">
        <v>117</v>
      </c>
    </row>
    <row r="51" spans="2:3" ht="13.5" customHeight="1" x14ac:dyDescent="0.15">
      <c r="B51" s="33" t="s">
        <v>70</v>
      </c>
      <c r="C51" s="42">
        <v>118</v>
      </c>
    </row>
    <row r="52" spans="2:3" ht="13.5" customHeight="1" x14ac:dyDescent="0.15">
      <c r="B52" s="33" t="s">
        <v>71</v>
      </c>
      <c r="C52" s="42">
        <v>118</v>
      </c>
    </row>
    <row r="53" spans="2:3" ht="13.5" customHeight="1" x14ac:dyDescent="0.15">
      <c r="B53" s="33" t="s">
        <v>72</v>
      </c>
      <c r="C53" s="42">
        <v>92</v>
      </c>
    </row>
    <row r="54" spans="2:3" ht="13.5" customHeight="1" x14ac:dyDescent="0.15">
      <c r="B54" s="33" t="s">
        <v>73</v>
      </c>
      <c r="C54" s="42">
        <v>94</v>
      </c>
    </row>
    <row r="55" spans="2:3" ht="13.5" customHeight="1" x14ac:dyDescent="0.15">
      <c r="B55" s="33" t="s">
        <v>74</v>
      </c>
      <c r="C55" s="42">
        <v>96</v>
      </c>
    </row>
    <row r="56" spans="2:3" ht="13.5" customHeight="1" x14ac:dyDescent="0.15">
      <c r="B56" s="33" t="s">
        <v>75</v>
      </c>
      <c r="C56" s="42">
        <v>73</v>
      </c>
    </row>
    <row r="57" spans="2:3" ht="13.5" customHeight="1" x14ac:dyDescent="0.15">
      <c r="B57" s="33" t="s">
        <v>76</v>
      </c>
      <c r="C57" s="42">
        <v>71</v>
      </c>
    </row>
    <row r="58" spans="2:3" ht="13.5" customHeight="1" x14ac:dyDescent="0.15">
      <c r="B58" s="33" t="s">
        <v>77</v>
      </c>
      <c r="C58" s="42">
        <v>93</v>
      </c>
    </row>
    <row r="59" spans="2:3" ht="13.5" customHeight="1" x14ac:dyDescent="0.15">
      <c r="B59" s="33" t="s">
        <v>78</v>
      </c>
      <c r="C59" s="42">
        <v>93</v>
      </c>
    </row>
    <row r="60" spans="2:3" ht="13.5" customHeight="1" x14ac:dyDescent="0.15">
      <c r="B60" s="33" t="s">
        <v>79</v>
      </c>
      <c r="C60" s="42">
        <v>64</v>
      </c>
    </row>
    <row r="61" spans="2:3" ht="13.5" customHeight="1" x14ac:dyDescent="0.15">
      <c r="B61" s="33" t="s">
        <v>80</v>
      </c>
      <c r="C61" s="42">
        <v>95</v>
      </c>
    </row>
    <row r="62" spans="2:3" ht="13.5" customHeight="1" x14ac:dyDescent="0.15">
      <c r="B62" s="33" t="s">
        <v>81</v>
      </c>
      <c r="C62" s="42">
        <v>54</v>
      </c>
    </row>
    <row r="63" spans="2:3" ht="13.5" customHeight="1" x14ac:dyDescent="0.15">
      <c r="B63" s="33" t="s">
        <v>82</v>
      </c>
      <c r="C63" s="42">
        <v>49</v>
      </c>
    </row>
    <row r="64" spans="2:3" ht="13.5" customHeight="1" x14ac:dyDescent="0.15">
      <c r="B64" s="33" t="s">
        <v>83</v>
      </c>
      <c r="C64" s="42">
        <v>43</v>
      </c>
    </row>
    <row r="65" spans="2:3" ht="13.5" customHeight="1" x14ac:dyDescent="0.15">
      <c r="B65" s="33" t="s">
        <v>84</v>
      </c>
      <c r="C65" s="42">
        <v>42</v>
      </c>
    </row>
    <row r="66" spans="2:3" ht="13.5" customHeight="1" x14ac:dyDescent="0.15">
      <c r="B66" s="33" t="s">
        <v>85</v>
      </c>
      <c r="C66" s="42">
        <v>29</v>
      </c>
    </row>
    <row r="67" spans="2:3" ht="13.5" customHeight="1" x14ac:dyDescent="0.15">
      <c r="B67" s="33" t="s">
        <v>86</v>
      </c>
      <c r="C67" s="42">
        <v>34</v>
      </c>
    </row>
    <row r="68" spans="2:3" ht="13.5" customHeight="1" x14ac:dyDescent="0.15">
      <c r="B68" s="33" t="s">
        <v>87</v>
      </c>
      <c r="C68" s="42">
        <v>17</v>
      </c>
    </row>
    <row r="69" spans="2:3" ht="13.5" customHeight="1" x14ac:dyDescent="0.15">
      <c r="B69" s="33" t="s">
        <v>88</v>
      </c>
      <c r="C69" s="42">
        <v>18</v>
      </c>
    </row>
    <row r="70" spans="2:3" ht="13.5" customHeight="1" x14ac:dyDescent="0.15">
      <c r="B70" s="33" t="s">
        <v>89</v>
      </c>
      <c r="C70" s="42">
        <v>19</v>
      </c>
    </row>
    <row r="71" spans="2:3" ht="13.5" customHeight="1" x14ac:dyDescent="0.15">
      <c r="B71" s="33" t="s">
        <v>90</v>
      </c>
      <c r="C71" s="42">
        <v>12</v>
      </c>
    </row>
    <row r="72" spans="2:3" ht="13.5" customHeight="1" x14ac:dyDescent="0.15">
      <c r="B72" s="33" t="s">
        <v>91</v>
      </c>
      <c r="C72" s="42">
        <v>12</v>
      </c>
    </row>
    <row r="73" spans="2:3" ht="13.5" customHeight="1" x14ac:dyDescent="0.15">
      <c r="B73" s="33" t="s">
        <v>92</v>
      </c>
      <c r="C73" s="42">
        <v>8</v>
      </c>
    </row>
    <row r="74" spans="2:3" ht="13.5" customHeight="1" x14ac:dyDescent="0.15">
      <c r="B74" s="33" t="s">
        <v>93</v>
      </c>
      <c r="C74" s="42">
        <v>6</v>
      </c>
    </row>
    <row r="75" spans="2:3" ht="13.5" customHeight="1" x14ac:dyDescent="0.15">
      <c r="B75" s="33" t="s">
        <v>94</v>
      </c>
      <c r="C75" s="42">
        <v>8</v>
      </c>
    </row>
    <row r="76" spans="2:3" ht="13.5" customHeight="1" x14ac:dyDescent="0.15">
      <c r="B76" s="33" t="s">
        <v>95</v>
      </c>
      <c r="C76" s="42">
        <v>1</v>
      </c>
    </row>
    <row r="77" spans="2:3" ht="13.5" customHeight="1" x14ac:dyDescent="0.15">
      <c r="B77" s="33" t="s">
        <v>96</v>
      </c>
      <c r="C77" s="42">
        <v>2</v>
      </c>
    </row>
    <row r="78" spans="2:3" ht="13.5" customHeight="1" x14ac:dyDescent="0.15">
      <c r="B78" s="33" t="s">
        <v>97</v>
      </c>
      <c r="C78" s="42">
        <v>2</v>
      </c>
    </row>
    <row r="79" spans="2:3" ht="13.5" customHeight="1" x14ac:dyDescent="0.15">
      <c r="B79" s="33" t="s">
        <v>98</v>
      </c>
      <c r="C79" s="42">
        <v>0</v>
      </c>
    </row>
    <row r="80" spans="2:3" ht="13.5" customHeight="1" x14ac:dyDescent="0.15">
      <c r="B80" s="33" t="s">
        <v>99</v>
      </c>
      <c r="C80" s="42">
        <v>0</v>
      </c>
    </row>
    <row r="81" spans="2:3" ht="13.5" customHeight="1" x14ac:dyDescent="0.15">
      <c r="B81" s="34" t="s">
        <v>101</v>
      </c>
      <c r="C81" s="43">
        <v>1</v>
      </c>
    </row>
    <row r="82" spans="2:3" ht="13.5" customHeight="1" x14ac:dyDescent="0.15">
      <c r="B82" s="35" t="s">
        <v>15</v>
      </c>
    </row>
  </sheetData>
  <phoneticPr fontId="1"/>
  <pageMargins left="0.7" right="0.7" top="0.75" bottom="0.75" header="0.3" footer="0.3"/>
  <pageSetup paperSize="9" scale="72" fitToHeight="0" orientation="portrait" r:id="rId1"/>
  <headerFooter>
    <oddHeader>&amp;R&amp;"ＭＳ 明朝"&amp;10&amp;A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zoomScaleNormal="100" zoomScaleSheetLayoutView="100" workbookViewId="0"/>
  </sheetViews>
  <sheetFormatPr defaultRowHeight="13.5" customHeight="1" x14ac:dyDescent="0.15"/>
  <cols>
    <col min="1" max="1" width="3.625" style="16" customWidth="1"/>
    <col min="2" max="2" width="32.25" style="53" bestFit="1" customWidth="1"/>
    <col min="3" max="3" width="25.625" style="16" customWidth="1"/>
    <col min="4" max="16384" width="9" style="16"/>
  </cols>
  <sheetData>
    <row r="1" spans="2:5" ht="15" customHeight="1" x14ac:dyDescent="0.15">
      <c r="B1" s="16"/>
    </row>
    <row r="2" spans="2:5" ht="15" customHeight="1" x14ac:dyDescent="0.15">
      <c r="B2" s="17"/>
      <c r="C2" s="18"/>
    </row>
    <row r="3" spans="2:5" ht="13.5" customHeight="1" x14ac:dyDescent="0.15">
      <c r="B3" s="18"/>
      <c r="C3" s="18"/>
    </row>
    <row r="4" spans="2:5" ht="13.5" customHeight="1" x14ac:dyDescent="0.15">
      <c r="B4" s="19"/>
      <c r="C4" s="20" t="s">
        <v>13</v>
      </c>
    </row>
    <row r="5" spans="2:5" ht="13.5" customHeight="1" thickBot="1" x14ac:dyDescent="0.2">
      <c r="B5" s="9" t="s">
        <v>104</v>
      </c>
      <c r="C5" s="21" t="s">
        <v>14</v>
      </c>
      <c r="E5" s="35"/>
    </row>
    <row r="6" spans="2:5" s="24" customFormat="1" ht="13.5" customHeight="1" thickTop="1" x14ac:dyDescent="0.15">
      <c r="B6" s="22" t="s">
        <v>16</v>
      </c>
      <c r="C6" s="50" t="s">
        <v>102</v>
      </c>
    </row>
    <row r="7" spans="2:5" ht="13.5" customHeight="1" x14ac:dyDescent="0.15">
      <c r="B7" s="32" t="s">
        <v>0</v>
      </c>
      <c r="C7" s="41">
        <v>0</v>
      </c>
      <c r="D7" s="39"/>
    </row>
    <row r="8" spans="2:5" ht="13.5" customHeight="1" x14ac:dyDescent="0.15">
      <c r="B8" s="33" t="s">
        <v>17</v>
      </c>
      <c r="C8" s="42">
        <v>0</v>
      </c>
    </row>
    <row r="9" spans="2:5" s="26" customFormat="1" ht="13.5" customHeight="1" x14ac:dyDescent="0.15">
      <c r="B9" s="33" t="s">
        <v>28</v>
      </c>
      <c r="C9" s="42">
        <v>1</v>
      </c>
    </row>
    <row r="10" spans="2:5" ht="13.5" customHeight="1" x14ac:dyDescent="0.15">
      <c r="B10" s="33" t="s">
        <v>29</v>
      </c>
      <c r="C10" s="42">
        <v>1</v>
      </c>
    </row>
    <row r="11" spans="2:5" ht="13.5" customHeight="1" x14ac:dyDescent="0.15">
      <c r="B11" s="33" t="s">
        <v>30</v>
      </c>
      <c r="C11" s="42">
        <v>9</v>
      </c>
    </row>
    <row r="12" spans="2:5" ht="13.5" customHeight="1" x14ac:dyDescent="0.15">
      <c r="B12" s="33" t="s">
        <v>31</v>
      </c>
      <c r="C12" s="42">
        <v>7</v>
      </c>
    </row>
    <row r="13" spans="2:5" ht="13.5" customHeight="1" x14ac:dyDescent="0.15">
      <c r="B13" s="33" t="s">
        <v>32</v>
      </c>
      <c r="C13" s="42">
        <v>6</v>
      </c>
    </row>
    <row r="14" spans="2:5" ht="13.5" customHeight="1" x14ac:dyDescent="0.15">
      <c r="B14" s="33" t="s">
        <v>33</v>
      </c>
      <c r="C14" s="42">
        <v>12</v>
      </c>
    </row>
    <row r="15" spans="2:5" ht="13.5" customHeight="1" x14ac:dyDescent="0.15">
      <c r="B15" s="33" t="s">
        <v>34</v>
      </c>
      <c r="C15" s="42">
        <v>5</v>
      </c>
    </row>
    <row r="16" spans="2:5" ht="13.5" customHeight="1" x14ac:dyDescent="0.15">
      <c r="B16" s="33" t="s">
        <v>35</v>
      </c>
      <c r="C16" s="42">
        <v>16</v>
      </c>
    </row>
    <row r="17" spans="1:3" ht="13.5" customHeight="1" x14ac:dyDescent="0.15">
      <c r="B17" s="33" t="s">
        <v>36</v>
      </c>
      <c r="C17" s="42">
        <v>12</v>
      </c>
    </row>
    <row r="18" spans="1:3" ht="13.5" customHeight="1" x14ac:dyDescent="0.15">
      <c r="A18" s="27"/>
      <c r="B18" s="33" t="s">
        <v>37</v>
      </c>
      <c r="C18" s="42">
        <v>19</v>
      </c>
    </row>
    <row r="19" spans="1:3" ht="13.5" customHeight="1" x14ac:dyDescent="0.15">
      <c r="A19" s="28"/>
      <c r="B19" s="33" t="s">
        <v>38</v>
      </c>
      <c r="C19" s="42">
        <v>13</v>
      </c>
    </row>
    <row r="20" spans="1:3" ht="13.5" customHeight="1" x14ac:dyDescent="0.15">
      <c r="A20" s="29"/>
      <c r="B20" s="33" t="s">
        <v>39</v>
      </c>
      <c r="C20" s="42">
        <v>26</v>
      </c>
    </row>
    <row r="21" spans="1:3" ht="13.5" customHeight="1" x14ac:dyDescent="0.15">
      <c r="A21" s="29"/>
      <c r="B21" s="33" t="s">
        <v>40</v>
      </c>
      <c r="C21" s="42">
        <v>25</v>
      </c>
    </row>
    <row r="22" spans="1:3" ht="13.5" customHeight="1" x14ac:dyDescent="0.15">
      <c r="A22" s="27"/>
      <c r="B22" s="33" t="s">
        <v>41</v>
      </c>
      <c r="C22" s="42">
        <v>20</v>
      </c>
    </row>
    <row r="23" spans="1:3" ht="13.5" customHeight="1" x14ac:dyDescent="0.15">
      <c r="A23" s="31"/>
      <c r="B23" s="33" t="s">
        <v>42</v>
      </c>
      <c r="C23" s="42">
        <v>28</v>
      </c>
    </row>
    <row r="24" spans="1:3" s="30" customFormat="1" ht="13.5" customHeight="1" x14ac:dyDescent="0.15">
      <c r="A24" s="27"/>
      <c r="B24" s="33" t="s">
        <v>43</v>
      </c>
      <c r="C24" s="42">
        <v>25</v>
      </c>
    </row>
    <row r="25" spans="1:3" ht="13.5" customHeight="1" x14ac:dyDescent="0.15">
      <c r="A25" s="31"/>
      <c r="B25" s="33" t="s">
        <v>44</v>
      </c>
      <c r="C25" s="42">
        <v>42</v>
      </c>
    </row>
    <row r="26" spans="1:3" ht="13.5" customHeight="1" x14ac:dyDescent="0.15">
      <c r="A26" s="27"/>
      <c r="B26" s="33" t="s">
        <v>45</v>
      </c>
      <c r="C26" s="42">
        <v>30</v>
      </c>
    </row>
    <row r="27" spans="1:3" s="30" customFormat="1" ht="13.5" customHeight="1" x14ac:dyDescent="0.15">
      <c r="A27" s="27"/>
      <c r="B27" s="33" t="s">
        <v>46</v>
      </c>
      <c r="C27" s="42">
        <v>37</v>
      </c>
    </row>
    <row r="28" spans="1:3" s="30" customFormat="1" ht="13.5" customHeight="1" x14ac:dyDescent="0.15">
      <c r="A28" s="29"/>
      <c r="B28" s="33" t="s">
        <v>47</v>
      </c>
      <c r="C28" s="42">
        <v>53</v>
      </c>
    </row>
    <row r="29" spans="1:3" ht="13.5" customHeight="1" x14ac:dyDescent="0.15">
      <c r="B29" s="33" t="s">
        <v>48</v>
      </c>
      <c r="C29" s="42">
        <v>38</v>
      </c>
    </row>
    <row r="30" spans="1:3" ht="13.5" customHeight="1" x14ac:dyDescent="0.15">
      <c r="B30" s="33" t="s">
        <v>49</v>
      </c>
      <c r="C30" s="42">
        <v>35</v>
      </c>
    </row>
    <row r="31" spans="1:3" ht="13.5" customHeight="1" x14ac:dyDescent="0.15">
      <c r="B31" s="33" t="s">
        <v>50</v>
      </c>
      <c r="C31" s="42">
        <v>43</v>
      </c>
    </row>
    <row r="32" spans="1:3" ht="13.5" customHeight="1" x14ac:dyDescent="0.15">
      <c r="B32" s="33" t="s">
        <v>51</v>
      </c>
      <c r="C32" s="42">
        <v>59</v>
      </c>
    </row>
    <row r="33" spans="2:3" ht="13.5" customHeight="1" x14ac:dyDescent="0.15">
      <c r="B33" s="33" t="s">
        <v>52</v>
      </c>
      <c r="C33" s="42">
        <v>33</v>
      </c>
    </row>
    <row r="34" spans="2:3" ht="13.5" customHeight="1" x14ac:dyDescent="0.15">
      <c r="B34" s="33" t="s">
        <v>53</v>
      </c>
      <c r="C34" s="42">
        <v>40</v>
      </c>
    </row>
    <row r="35" spans="2:3" ht="13.5" customHeight="1" x14ac:dyDescent="0.15">
      <c r="B35" s="33" t="s">
        <v>54</v>
      </c>
      <c r="C35" s="42">
        <v>35</v>
      </c>
    </row>
    <row r="36" spans="2:3" ht="13.5" customHeight="1" x14ac:dyDescent="0.15">
      <c r="B36" s="33" t="s">
        <v>55</v>
      </c>
      <c r="C36" s="42">
        <v>56</v>
      </c>
    </row>
    <row r="37" spans="2:3" ht="13.5" customHeight="1" x14ac:dyDescent="0.15">
      <c r="B37" s="33" t="s">
        <v>56</v>
      </c>
      <c r="C37" s="42">
        <v>43</v>
      </c>
    </row>
    <row r="38" spans="2:3" ht="13.5" customHeight="1" x14ac:dyDescent="0.15">
      <c r="B38" s="33" t="s">
        <v>57</v>
      </c>
      <c r="C38" s="42">
        <v>43</v>
      </c>
    </row>
    <row r="39" spans="2:3" ht="13.5" customHeight="1" x14ac:dyDescent="0.15">
      <c r="B39" s="33" t="s">
        <v>58</v>
      </c>
      <c r="C39" s="42">
        <v>34</v>
      </c>
    </row>
    <row r="40" spans="2:3" ht="13.5" customHeight="1" x14ac:dyDescent="0.15">
      <c r="B40" s="33" t="s">
        <v>59</v>
      </c>
      <c r="C40" s="42">
        <v>27</v>
      </c>
    </row>
    <row r="41" spans="2:3" ht="13.5" customHeight="1" x14ac:dyDescent="0.15">
      <c r="B41" s="33" t="s">
        <v>60</v>
      </c>
      <c r="C41" s="42">
        <v>32</v>
      </c>
    </row>
    <row r="42" spans="2:3" ht="13.5" customHeight="1" x14ac:dyDescent="0.15">
      <c r="B42" s="33" t="s">
        <v>61</v>
      </c>
      <c r="C42" s="42">
        <v>30</v>
      </c>
    </row>
    <row r="43" spans="2:3" ht="13.5" customHeight="1" x14ac:dyDescent="0.15">
      <c r="B43" s="33" t="s">
        <v>62</v>
      </c>
      <c r="C43" s="42">
        <v>20</v>
      </c>
    </row>
    <row r="44" spans="2:3" ht="13.5" customHeight="1" x14ac:dyDescent="0.15">
      <c r="B44" s="33" t="s">
        <v>63</v>
      </c>
      <c r="C44" s="42">
        <v>14</v>
      </c>
    </row>
    <row r="45" spans="2:3" ht="13.5" customHeight="1" x14ac:dyDescent="0.15">
      <c r="B45" s="33" t="s">
        <v>64</v>
      </c>
      <c r="C45" s="42">
        <v>18</v>
      </c>
    </row>
    <row r="46" spans="2:3" ht="13.5" customHeight="1" x14ac:dyDescent="0.15">
      <c r="B46" s="33" t="s">
        <v>65</v>
      </c>
      <c r="C46" s="42">
        <v>19</v>
      </c>
    </row>
    <row r="47" spans="2:3" ht="13.5" customHeight="1" x14ac:dyDescent="0.15">
      <c r="B47" s="33" t="s">
        <v>66</v>
      </c>
      <c r="C47" s="42">
        <v>16</v>
      </c>
    </row>
    <row r="48" spans="2:3" ht="13.5" customHeight="1" x14ac:dyDescent="0.15">
      <c r="B48" s="33" t="s">
        <v>67</v>
      </c>
      <c r="C48" s="42">
        <v>11</v>
      </c>
    </row>
    <row r="49" spans="2:3" ht="13.5" customHeight="1" x14ac:dyDescent="0.15">
      <c r="B49" s="33" t="s">
        <v>68</v>
      </c>
      <c r="C49" s="42">
        <v>13</v>
      </c>
    </row>
    <row r="50" spans="2:3" ht="13.5" customHeight="1" x14ac:dyDescent="0.15">
      <c r="B50" s="33" t="s">
        <v>69</v>
      </c>
      <c r="C50" s="42">
        <v>9</v>
      </c>
    </row>
    <row r="51" spans="2:3" ht="13.5" customHeight="1" x14ac:dyDescent="0.15">
      <c r="B51" s="33" t="s">
        <v>70</v>
      </c>
      <c r="C51" s="42">
        <v>6</v>
      </c>
    </row>
    <row r="52" spans="2:3" ht="13.5" customHeight="1" x14ac:dyDescent="0.15">
      <c r="B52" s="33" t="s">
        <v>71</v>
      </c>
      <c r="C52" s="42">
        <v>7</v>
      </c>
    </row>
    <row r="53" spans="2:3" ht="13.5" customHeight="1" x14ac:dyDescent="0.15">
      <c r="B53" s="33" t="s">
        <v>72</v>
      </c>
      <c r="C53" s="42">
        <v>3</v>
      </c>
    </row>
    <row r="54" spans="2:3" ht="13.5" customHeight="1" x14ac:dyDescent="0.15">
      <c r="B54" s="33" t="s">
        <v>73</v>
      </c>
      <c r="C54" s="42">
        <v>1</v>
      </c>
    </row>
    <row r="55" spans="2:3" ht="13.5" customHeight="1" x14ac:dyDescent="0.15">
      <c r="B55" s="33" t="s">
        <v>74</v>
      </c>
      <c r="C55" s="42">
        <v>3</v>
      </c>
    </row>
    <row r="56" spans="2:3" ht="13.5" customHeight="1" x14ac:dyDescent="0.15">
      <c r="B56" s="33" t="s">
        <v>75</v>
      </c>
      <c r="C56" s="42">
        <v>2</v>
      </c>
    </row>
    <row r="57" spans="2:3" ht="13.5" customHeight="1" x14ac:dyDescent="0.15">
      <c r="B57" s="33" t="s">
        <v>76</v>
      </c>
      <c r="C57" s="42">
        <v>4</v>
      </c>
    </row>
    <row r="58" spans="2:3" ht="13.5" customHeight="1" x14ac:dyDescent="0.15">
      <c r="B58" s="33" t="s">
        <v>77</v>
      </c>
      <c r="C58" s="42">
        <v>1</v>
      </c>
    </row>
    <row r="59" spans="2:3" ht="13.5" customHeight="1" x14ac:dyDescent="0.15">
      <c r="B59" s="33" t="s">
        <v>78</v>
      </c>
      <c r="C59" s="42">
        <v>3</v>
      </c>
    </row>
    <row r="60" spans="2:3" ht="13.5" customHeight="1" x14ac:dyDescent="0.15">
      <c r="B60" s="33" t="s">
        <v>79</v>
      </c>
      <c r="C60" s="42">
        <v>0</v>
      </c>
    </row>
    <row r="61" spans="2:3" ht="13.5" customHeight="1" x14ac:dyDescent="0.15">
      <c r="B61" s="33" t="s">
        <v>80</v>
      </c>
      <c r="C61" s="42">
        <v>2</v>
      </c>
    </row>
    <row r="62" spans="2:3" ht="13.5" customHeight="1" x14ac:dyDescent="0.15">
      <c r="B62" s="33" t="s">
        <v>81</v>
      </c>
      <c r="C62" s="42">
        <v>0</v>
      </c>
    </row>
    <row r="63" spans="2:3" ht="13.5" customHeight="1" x14ac:dyDescent="0.15">
      <c r="B63" s="33" t="s">
        <v>82</v>
      </c>
      <c r="C63" s="42">
        <v>1</v>
      </c>
    </row>
    <row r="64" spans="2:3" ht="13.5" customHeight="1" x14ac:dyDescent="0.15">
      <c r="B64" s="33" t="s">
        <v>83</v>
      </c>
      <c r="C64" s="42">
        <v>0</v>
      </c>
    </row>
    <row r="65" spans="2:3" ht="13.5" customHeight="1" x14ac:dyDescent="0.15">
      <c r="B65" s="33" t="s">
        <v>84</v>
      </c>
      <c r="C65" s="42">
        <v>2</v>
      </c>
    </row>
    <row r="66" spans="2:3" ht="13.5" customHeight="1" x14ac:dyDescent="0.15">
      <c r="B66" s="33" t="s">
        <v>85</v>
      </c>
      <c r="C66" s="42">
        <v>0</v>
      </c>
    </row>
    <row r="67" spans="2:3" ht="13.5" customHeight="1" x14ac:dyDescent="0.15">
      <c r="B67" s="33" t="s">
        <v>86</v>
      </c>
      <c r="C67" s="42">
        <v>0</v>
      </c>
    </row>
    <row r="68" spans="2:3" ht="13.5" customHeight="1" x14ac:dyDescent="0.15">
      <c r="B68" s="33" t="s">
        <v>87</v>
      </c>
      <c r="C68" s="42">
        <v>0</v>
      </c>
    </row>
    <row r="69" spans="2:3" ht="13.5" customHeight="1" x14ac:dyDescent="0.15">
      <c r="B69" s="33" t="s">
        <v>88</v>
      </c>
      <c r="C69" s="42">
        <v>0</v>
      </c>
    </row>
    <row r="70" spans="2:3" ht="13.5" customHeight="1" x14ac:dyDescent="0.15">
      <c r="B70" s="33" t="s">
        <v>89</v>
      </c>
      <c r="C70" s="42">
        <v>0</v>
      </c>
    </row>
    <row r="71" spans="2:3" ht="13.5" customHeight="1" x14ac:dyDescent="0.15">
      <c r="B71" s="33" t="s">
        <v>90</v>
      </c>
      <c r="C71" s="42">
        <v>0</v>
      </c>
    </row>
    <row r="72" spans="2:3" ht="13.5" customHeight="1" x14ac:dyDescent="0.15">
      <c r="B72" s="33" t="s">
        <v>91</v>
      </c>
      <c r="C72" s="42">
        <v>0</v>
      </c>
    </row>
    <row r="73" spans="2:3" ht="13.5" customHeight="1" x14ac:dyDescent="0.15">
      <c r="B73" s="33" t="s">
        <v>92</v>
      </c>
      <c r="C73" s="42">
        <v>0</v>
      </c>
    </row>
    <row r="74" spans="2:3" ht="13.5" customHeight="1" x14ac:dyDescent="0.15">
      <c r="B74" s="33" t="s">
        <v>93</v>
      </c>
      <c r="C74" s="42">
        <v>0</v>
      </c>
    </row>
    <row r="75" spans="2:3" ht="13.5" customHeight="1" x14ac:dyDescent="0.15">
      <c r="B75" s="33" t="s">
        <v>94</v>
      </c>
      <c r="C75" s="42">
        <v>0</v>
      </c>
    </row>
    <row r="76" spans="2:3" ht="13.5" customHeight="1" x14ac:dyDescent="0.15">
      <c r="B76" s="33" t="s">
        <v>95</v>
      </c>
      <c r="C76" s="42">
        <v>0</v>
      </c>
    </row>
    <row r="77" spans="2:3" ht="13.5" customHeight="1" x14ac:dyDescent="0.15">
      <c r="B77" s="33" t="s">
        <v>96</v>
      </c>
      <c r="C77" s="42">
        <v>0</v>
      </c>
    </row>
    <row r="78" spans="2:3" ht="13.5" customHeight="1" x14ac:dyDescent="0.15">
      <c r="B78" s="33" t="s">
        <v>97</v>
      </c>
      <c r="C78" s="42">
        <v>0</v>
      </c>
    </row>
    <row r="79" spans="2:3" ht="13.5" customHeight="1" x14ac:dyDescent="0.15">
      <c r="B79" s="33" t="s">
        <v>98</v>
      </c>
      <c r="C79" s="42">
        <v>0</v>
      </c>
    </row>
    <row r="80" spans="2:3" ht="13.5" customHeight="1" x14ac:dyDescent="0.15">
      <c r="B80" s="33" t="s">
        <v>99</v>
      </c>
      <c r="C80" s="42">
        <v>0</v>
      </c>
    </row>
    <row r="81" spans="2:3" ht="13.5" customHeight="1" x14ac:dyDescent="0.15">
      <c r="B81" s="34" t="s">
        <v>101</v>
      </c>
      <c r="C81" s="43">
        <v>0</v>
      </c>
    </row>
    <row r="82" spans="2:3" ht="13.5" customHeight="1" x14ac:dyDescent="0.15">
      <c r="B82" s="35" t="s">
        <v>15</v>
      </c>
    </row>
  </sheetData>
  <phoneticPr fontId="1"/>
  <pageMargins left="0.7" right="0.7" top="0.75" bottom="0.75" header="0.3" footer="0.3"/>
  <pageSetup paperSize="9" scale="72" fitToHeight="0" orientation="portrait" r:id="rId1"/>
  <headerFooter>
    <oddHeader>&amp;R&amp;"ＭＳ 明朝"&amp;10&amp;A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zoomScaleNormal="100" zoomScaleSheetLayoutView="100" workbookViewId="0"/>
  </sheetViews>
  <sheetFormatPr defaultRowHeight="13.5" customHeight="1" x14ac:dyDescent="0.15"/>
  <cols>
    <col min="1" max="1" width="3.625" style="16" customWidth="1"/>
    <col min="2" max="2" width="25.625" style="53" customWidth="1"/>
    <col min="3" max="3" width="25.625" style="16" customWidth="1"/>
    <col min="4" max="16384" width="9" style="16"/>
  </cols>
  <sheetData>
    <row r="1" spans="2:5" ht="15" customHeight="1" x14ac:dyDescent="0.15">
      <c r="B1" s="16"/>
    </row>
    <row r="2" spans="2:5" ht="15" customHeight="1" x14ac:dyDescent="0.15">
      <c r="B2" s="17"/>
      <c r="C2" s="18"/>
    </row>
    <row r="3" spans="2:5" ht="13.5" customHeight="1" x14ac:dyDescent="0.15">
      <c r="B3" s="18"/>
      <c r="C3" s="18"/>
    </row>
    <row r="4" spans="2:5" ht="13.5" customHeight="1" x14ac:dyDescent="0.15">
      <c r="B4" s="19"/>
      <c r="C4" s="20" t="s">
        <v>13</v>
      </c>
    </row>
    <row r="5" spans="2:5" ht="13.5" customHeight="1" thickBot="1" x14ac:dyDescent="0.2">
      <c r="B5" s="37" t="s">
        <v>11</v>
      </c>
      <c r="C5" s="21" t="s">
        <v>14</v>
      </c>
      <c r="E5" s="35"/>
    </row>
    <row r="6" spans="2:5" s="24" customFormat="1" ht="13.5" customHeight="1" thickTop="1" x14ac:dyDescent="0.15">
      <c r="B6" s="22" t="s">
        <v>16</v>
      </c>
      <c r="C6" s="50" t="s">
        <v>102</v>
      </c>
    </row>
    <row r="7" spans="2:5" ht="13.5" customHeight="1" x14ac:dyDescent="0.15">
      <c r="B7" s="32" t="s">
        <v>0</v>
      </c>
      <c r="C7" s="46">
        <v>1</v>
      </c>
    </row>
    <row r="8" spans="2:5" ht="13.5" customHeight="1" x14ac:dyDescent="0.15">
      <c r="B8" s="33" t="s">
        <v>17</v>
      </c>
      <c r="C8" s="42">
        <v>79</v>
      </c>
    </row>
    <row r="9" spans="2:5" s="26" customFormat="1" ht="13.5" customHeight="1" x14ac:dyDescent="0.15">
      <c r="B9" s="33" t="s">
        <v>28</v>
      </c>
      <c r="C9" s="42">
        <v>98</v>
      </c>
    </row>
    <row r="10" spans="2:5" ht="13.5" customHeight="1" x14ac:dyDescent="0.15">
      <c r="B10" s="33" t="s">
        <v>29</v>
      </c>
      <c r="C10" s="42">
        <v>78</v>
      </c>
    </row>
    <row r="11" spans="2:5" ht="13.5" customHeight="1" x14ac:dyDescent="0.15">
      <c r="B11" s="33" t="s">
        <v>30</v>
      </c>
      <c r="C11" s="42">
        <v>59</v>
      </c>
    </row>
    <row r="12" spans="2:5" ht="13.5" customHeight="1" x14ac:dyDescent="0.15">
      <c r="B12" s="33" t="s">
        <v>31</v>
      </c>
      <c r="C12" s="42">
        <v>63</v>
      </c>
    </row>
    <row r="13" spans="2:5" ht="13.5" customHeight="1" x14ac:dyDescent="0.15">
      <c r="B13" s="33" t="s">
        <v>32</v>
      </c>
      <c r="C13" s="42">
        <v>59</v>
      </c>
    </row>
    <row r="14" spans="2:5" ht="13.5" customHeight="1" x14ac:dyDescent="0.15">
      <c r="B14" s="33" t="s">
        <v>33</v>
      </c>
      <c r="C14" s="42">
        <v>38</v>
      </c>
    </row>
    <row r="15" spans="2:5" ht="13.5" customHeight="1" x14ac:dyDescent="0.15">
      <c r="B15" s="33" t="s">
        <v>34</v>
      </c>
      <c r="C15" s="42">
        <v>42</v>
      </c>
    </row>
    <row r="16" spans="2:5" ht="13.5" customHeight="1" x14ac:dyDescent="0.15">
      <c r="B16" s="33" t="s">
        <v>35</v>
      </c>
      <c r="C16" s="42">
        <v>28</v>
      </c>
    </row>
    <row r="17" spans="1:3" ht="13.5" customHeight="1" x14ac:dyDescent="0.15">
      <c r="B17" s="33" t="s">
        <v>36</v>
      </c>
      <c r="C17" s="42">
        <v>44</v>
      </c>
    </row>
    <row r="18" spans="1:3" ht="13.5" customHeight="1" x14ac:dyDescent="0.15">
      <c r="A18" s="27"/>
      <c r="B18" s="33" t="s">
        <v>37</v>
      </c>
      <c r="C18" s="42">
        <v>41</v>
      </c>
    </row>
    <row r="19" spans="1:3" ht="13.5" customHeight="1" x14ac:dyDescent="0.15">
      <c r="A19" s="28"/>
      <c r="B19" s="33" t="s">
        <v>38</v>
      </c>
      <c r="C19" s="42">
        <v>40</v>
      </c>
    </row>
    <row r="20" spans="1:3" ht="13.5" customHeight="1" x14ac:dyDescent="0.15">
      <c r="A20" s="29"/>
      <c r="B20" s="33" t="s">
        <v>39</v>
      </c>
      <c r="C20" s="42">
        <v>56</v>
      </c>
    </row>
    <row r="21" spans="1:3" ht="13.5" customHeight="1" x14ac:dyDescent="0.15">
      <c r="A21" s="29"/>
      <c r="B21" s="33" t="s">
        <v>40</v>
      </c>
      <c r="C21" s="42">
        <v>41</v>
      </c>
    </row>
    <row r="22" spans="1:3" ht="13.5" customHeight="1" x14ac:dyDescent="0.15">
      <c r="A22" s="27"/>
      <c r="B22" s="33" t="s">
        <v>41</v>
      </c>
      <c r="C22" s="42">
        <v>40</v>
      </c>
    </row>
    <row r="23" spans="1:3" ht="13.5" customHeight="1" x14ac:dyDescent="0.15">
      <c r="A23" s="31"/>
      <c r="B23" s="33" t="s">
        <v>42</v>
      </c>
      <c r="C23" s="42">
        <v>43</v>
      </c>
    </row>
    <row r="24" spans="1:3" s="30" customFormat="1" ht="13.5" customHeight="1" x14ac:dyDescent="0.15">
      <c r="A24" s="27"/>
      <c r="B24" s="33" t="s">
        <v>43</v>
      </c>
      <c r="C24" s="42">
        <v>46</v>
      </c>
    </row>
    <row r="25" spans="1:3" ht="13.5" customHeight="1" x14ac:dyDescent="0.15">
      <c r="A25" s="31"/>
      <c r="B25" s="33" t="s">
        <v>44</v>
      </c>
      <c r="C25" s="42">
        <v>41</v>
      </c>
    </row>
    <row r="26" spans="1:3" ht="13.5" customHeight="1" x14ac:dyDescent="0.15">
      <c r="A26" s="27"/>
      <c r="B26" s="33" t="s">
        <v>45</v>
      </c>
      <c r="C26" s="42">
        <v>36</v>
      </c>
    </row>
    <row r="27" spans="1:3" s="30" customFormat="1" ht="13.5" customHeight="1" x14ac:dyDescent="0.15">
      <c r="A27" s="27"/>
      <c r="B27" s="33" t="s">
        <v>46</v>
      </c>
      <c r="C27" s="42">
        <v>49</v>
      </c>
    </row>
    <row r="28" spans="1:3" s="30" customFormat="1" ht="13.5" customHeight="1" x14ac:dyDescent="0.15">
      <c r="A28" s="29"/>
      <c r="B28" s="33" t="s">
        <v>47</v>
      </c>
      <c r="C28" s="42">
        <v>42</v>
      </c>
    </row>
    <row r="29" spans="1:3" ht="13.5" customHeight="1" x14ac:dyDescent="0.15">
      <c r="B29" s="33" t="s">
        <v>48</v>
      </c>
      <c r="C29" s="42">
        <v>38</v>
      </c>
    </row>
    <row r="30" spans="1:3" ht="13.5" customHeight="1" x14ac:dyDescent="0.15">
      <c r="B30" s="33" t="s">
        <v>49</v>
      </c>
      <c r="C30" s="42">
        <v>35</v>
      </c>
    </row>
    <row r="31" spans="1:3" ht="13.5" customHeight="1" x14ac:dyDescent="0.15">
      <c r="B31" s="33" t="s">
        <v>50</v>
      </c>
      <c r="C31" s="42">
        <v>34</v>
      </c>
    </row>
    <row r="32" spans="1:3" ht="13.5" customHeight="1" x14ac:dyDescent="0.15">
      <c r="B32" s="33" t="s">
        <v>51</v>
      </c>
      <c r="C32" s="42">
        <v>45</v>
      </c>
    </row>
    <row r="33" spans="2:3" ht="13.5" customHeight="1" x14ac:dyDescent="0.15">
      <c r="B33" s="33" t="s">
        <v>52</v>
      </c>
      <c r="C33" s="42">
        <v>42</v>
      </c>
    </row>
    <row r="34" spans="2:3" ht="13.5" customHeight="1" x14ac:dyDescent="0.15">
      <c r="B34" s="33" t="s">
        <v>53</v>
      </c>
      <c r="C34" s="42">
        <v>33</v>
      </c>
    </row>
    <row r="35" spans="2:3" ht="13.5" customHeight="1" x14ac:dyDescent="0.15">
      <c r="B35" s="33" t="s">
        <v>54</v>
      </c>
      <c r="C35" s="42">
        <v>57</v>
      </c>
    </row>
    <row r="36" spans="2:3" ht="13.5" customHeight="1" x14ac:dyDescent="0.15">
      <c r="B36" s="33" t="s">
        <v>55</v>
      </c>
      <c r="C36" s="42">
        <v>40</v>
      </c>
    </row>
    <row r="37" spans="2:3" ht="13.5" customHeight="1" x14ac:dyDescent="0.15">
      <c r="B37" s="33" t="s">
        <v>56</v>
      </c>
      <c r="C37" s="42">
        <v>40</v>
      </c>
    </row>
    <row r="38" spans="2:3" ht="13.5" customHeight="1" x14ac:dyDescent="0.15">
      <c r="B38" s="33" t="s">
        <v>57</v>
      </c>
      <c r="C38" s="42">
        <v>35</v>
      </c>
    </row>
    <row r="39" spans="2:3" ht="13.5" customHeight="1" x14ac:dyDescent="0.15">
      <c r="B39" s="33" t="s">
        <v>58</v>
      </c>
      <c r="C39" s="42">
        <v>34</v>
      </c>
    </row>
    <row r="40" spans="2:3" ht="13.5" customHeight="1" x14ac:dyDescent="0.15">
      <c r="B40" s="33" t="s">
        <v>59</v>
      </c>
      <c r="C40" s="42">
        <v>34</v>
      </c>
    </row>
    <row r="41" spans="2:3" ht="13.5" customHeight="1" x14ac:dyDescent="0.15">
      <c r="B41" s="33" t="s">
        <v>60</v>
      </c>
      <c r="C41" s="42">
        <v>42</v>
      </c>
    </row>
    <row r="42" spans="2:3" ht="13.5" customHeight="1" x14ac:dyDescent="0.15">
      <c r="B42" s="33" t="s">
        <v>61</v>
      </c>
      <c r="C42" s="42">
        <v>23</v>
      </c>
    </row>
    <row r="43" spans="2:3" ht="13.5" customHeight="1" x14ac:dyDescent="0.15">
      <c r="B43" s="33" t="s">
        <v>62</v>
      </c>
      <c r="C43" s="42">
        <v>20</v>
      </c>
    </row>
    <row r="44" spans="2:3" ht="13.5" customHeight="1" x14ac:dyDescent="0.15">
      <c r="B44" s="33" t="s">
        <v>63</v>
      </c>
      <c r="C44" s="42">
        <v>21</v>
      </c>
    </row>
    <row r="45" spans="2:3" ht="13.5" customHeight="1" x14ac:dyDescent="0.15">
      <c r="B45" s="33" t="s">
        <v>64</v>
      </c>
      <c r="C45" s="42">
        <v>15</v>
      </c>
    </row>
    <row r="46" spans="2:3" ht="13.5" customHeight="1" x14ac:dyDescent="0.15">
      <c r="B46" s="33" t="s">
        <v>65</v>
      </c>
      <c r="C46" s="42">
        <v>22</v>
      </c>
    </row>
    <row r="47" spans="2:3" ht="13.5" customHeight="1" x14ac:dyDescent="0.15">
      <c r="B47" s="33" t="s">
        <v>66</v>
      </c>
      <c r="C47" s="42">
        <v>16</v>
      </c>
    </row>
    <row r="48" spans="2:3" ht="13.5" customHeight="1" x14ac:dyDescent="0.15">
      <c r="B48" s="33" t="s">
        <v>67</v>
      </c>
      <c r="C48" s="42">
        <v>18</v>
      </c>
    </row>
    <row r="49" spans="2:3" ht="13.5" customHeight="1" x14ac:dyDescent="0.15">
      <c r="B49" s="33" t="s">
        <v>68</v>
      </c>
      <c r="C49" s="42">
        <v>21</v>
      </c>
    </row>
    <row r="50" spans="2:3" ht="13.5" customHeight="1" x14ac:dyDescent="0.15">
      <c r="B50" s="33" t="s">
        <v>69</v>
      </c>
      <c r="C50" s="42">
        <v>23</v>
      </c>
    </row>
    <row r="51" spans="2:3" ht="13.5" customHeight="1" x14ac:dyDescent="0.15">
      <c r="B51" s="33" t="s">
        <v>70</v>
      </c>
      <c r="C51" s="42">
        <v>15</v>
      </c>
    </row>
    <row r="52" spans="2:3" ht="13.5" customHeight="1" x14ac:dyDescent="0.15">
      <c r="B52" s="33" t="s">
        <v>71</v>
      </c>
      <c r="C52" s="42">
        <v>11</v>
      </c>
    </row>
    <row r="53" spans="2:3" ht="13.5" customHeight="1" x14ac:dyDescent="0.15">
      <c r="B53" s="33" t="s">
        <v>72</v>
      </c>
      <c r="C53" s="42">
        <v>10</v>
      </c>
    </row>
    <row r="54" spans="2:3" ht="13.5" customHeight="1" x14ac:dyDescent="0.15">
      <c r="B54" s="33" t="s">
        <v>73</v>
      </c>
      <c r="C54" s="42">
        <v>12</v>
      </c>
    </row>
    <row r="55" spans="2:3" ht="13.5" customHeight="1" x14ac:dyDescent="0.15">
      <c r="B55" s="33" t="s">
        <v>74</v>
      </c>
      <c r="C55" s="42">
        <v>11</v>
      </c>
    </row>
    <row r="56" spans="2:3" ht="13.5" customHeight="1" x14ac:dyDescent="0.15">
      <c r="B56" s="33" t="s">
        <v>75</v>
      </c>
      <c r="C56" s="42">
        <v>10</v>
      </c>
    </row>
    <row r="57" spans="2:3" ht="13.5" customHeight="1" x14ac:dyDescent="0.15">
      <c r="B57" s="33" t="s">
        <v>76</v>
      </c>
      <c r="C57" s="42">
        <v>10</v>
      </c>
    </row>
    <row r="58" spans="2:3" ht="13.5" customHeight="1" x14ac:dyDescent="0.15">
      <c r="B58" s="33" t="s">
        <v>77</v>
      </c>
      <c r="C58" s="42">
        <v>17</v>
      </c>
    </row>
    <row r="59" spans="2:3" ht="13.5" customHeight="1" x14ac:dyDescent="0.15">
      <c r="B59" s="33" t="s">
        <v>78</v>
      </c>
      <c r="C59" s="42">
        <v>15</v>
      </c>
    </row>
    <row r="60" spans="2:3" ht="13.5" customHeight="1" x14ac:dyDescent="0.15">
      <c r="B60" s="33" t="s">
        <v>79</v>
      </c>
      <c r="C60" s="42">
        <v>13</v>
      </c>
    </row>
    <row r="61" spans="2:3" ht="13.5" customHeight="1" x14ac:dyDescent="0.15">
      <c r="B61" s="33" t="s">
        <v>80</v>
      </c>
      <c r="C61" s="42">
        <v>15</v>
      </c>
    </row>
    <row r="62" spans="2:3" ht="13.5" customHeight="1" x14ac:dyDescent="0.15">
      <c r="B62" s="33" t="s">
        <v>81</v>
      </c>
      <c r="C62" s="42">
        <v>10</v>
      </c>
    </row>
    <row r="63" spans="2:3" ht="13.5" customHeight="1" x14ac:dyDescent="0.15">
      <c r="B63" s="33" t="s">
        <v>82</v>
      </c>
      <c r="C63" s="42">
        <v>9</v>
      </c>
    </row>
    <row r="64" spans="2:3" ht="13.5" customHeight="1" x14ac:dyDescent="0.15">
      <c r="B64" s="33" t="s">
        <v>83</v>
      </c>
      <c r="C64" s="42">
        <v>8</v>
      </c>
    </row>
    <row r="65" spans="2:3" ht="13.5" customHeight="1" x14ac:dyDescent="0.15">
      <c r="B65" s="33" t="s">
        <v>84</v>
      </c>
      <c r="C65" s="42">
        <v>10</v>
      </c>
    </row>
    <row r="66" spans="2:3" ht="13.5" customHeight="1" x14ac:dyDescent="0.15">
      <c r="B66" s="33" t="s">
        <v>85</v>
      </c>
      <c r="C66" s="42">
        <v>8</v>
      </c>
    </row>
    <row r="67" spans="2:3" ht="13.5" customHeight="1" x14ac:dyDescent="0.15">
      <c r="B67" s="33" t="s">
        <v>86</v>
      </c>
      <c r="C67" s="42">
        <v>7</v>
      </c>
    </row>
    <row r="68" spans="2:3" ht="13.5" customHeight="1" x14ac:dyDescent="0.15">
      <c r="B68" s="33" t="s">
        <v>87</v>
      </c>
      <c r="C68" s="42">
        <v>8</v>
      </c>
    </row>
    <row r="69" spans="2:3" ht="13.5" customHeight="1" x14ac:dyDescent="0.15">
      <c r="B69" s="33" t="s">
        <v>88</v>
      </c>
      <c r="C69" s="42">
        <v>5</v>
      </c>
    </row>
    <row r="70" spans="2:3" ht="13.5" customHeight="1" x14ac:dyDescent="0.15">
      <c r="B70" s="33" t="s">
        <v>89</v>
      </c>
      <c r="C70" s="42">
        <v>3</v>
      </c>
    </row>
    <row r="71" spans="2:3" ht="13.5" customHeight="1" x14ac:dyDescent="0.15">
      <c r="B71" s="33" t="s">
        <v>90</v>
      </c>
      <c r="C71" s="42">
        <v>5</v>
      </c>
    </row>
    <row r="72" spans="2:3" ht="13.5" customHeight="1" x14ac:dyDescent="0.15">
      <c r="B72" s="33" t="s">
        <v>91</v>
      </c>
      <c r="C72" s="42">
        <v>2</v>
      </c>
    </row>
    <row r="73" spans="2:3" ht="13.5" customHeight="1" x14ac:dyDescent="0.15">
      <c r="B73" s="33" t="s">
        <v>92</v>
      </c>
      <c r="C73" s="42">
        <v>3</v>
      </c>
    </row>
    <row r="74" spans="2:3" ht="13.5" customHeight="1" x14ac:dyDescent="0.15">
      <c r="B74" s="33" t="s">
        <v>93</v>
      </c>
      <c r="C74" s="42">
        <v>3</v>
      </c>
    </row>
    <row r="75" spans="2:3" ht="13.5" customHeight="1" x14ac:dyDescent="0.15">
      <c r="B75" s="33" t="s">
        <v>94</v>
      </c>
      <c r="C75" s="42">
        <v>1</v>
      </c>
    </row>
    <row r="76" spans="2:3" ht="13.5" customHeight="1" x14ac:dyDescent="0.15">
      <c r="B76" s="33" t="s">
        <v>95</v>
      </c>
      <c r="C76" s="42">
        <v>2</v>
      </c>
    </row>
    <row r="77" spans="2:3" ht="13.5" customHeight="1" x14ac:dyDescent="0.15">
      <c r="B77" s="33" t="s">
        <v>96</v>
      </c>
      <c r="C77" s="42">
        <v>0</v>
      </c>
    </row>
    <row r="78" spans="2:3" ht="13.5" customHeight="1" x14ac:dyDescent="0.15">
      <c r="B78" s="33" t="s">
        <v>97</v>
      </c>
      <c r="C78" s="42">
        <v>1</v>
      </c>
    </row>
    <row r="79" spans="2:3" ht="13.5" customHeight="1" x14ac:dyDescent="0.15">
      <c r="B79" s="33" t="s">
        <v>98</v>
      </c>
      <c r="C79" s="42">
        <v>0</v>
      </c>
    </row>
    <row r="80" spans="2:3" ht="13.5" customHeight="1" x14ac:dyDescent="0.15">
      <c r="B80" s="33" t="s">
        <v>99</v>
      </c>
      <c r="C80" s="42">
        <v>0</v>
      </c>
    </row>
    <row r="81" spans="2:3" ht="13.5" customHeight="1" x14ac:dyDescent="0.15">
      <c r="B81" s="34" t="s">
        <v>101</v>
      </c>
      <c r="C81" s="43">
        <v>0</v>
      </c>
    </row>
    <row r="82" spans="2:3" ht="13.5" customHeight="1" x14ac:dyDescent="0.15">
      <c r="B82" s="35" t="s">
        <v>15</v>
      </c>
    </row>
  </sheetData>
  <phoneticPr fontId="1"/>
  <pageMargins left="0.7" right="0.7" top="0.75" bottom="0.75" header="0.3" footer="0.3"/>
  <pageSetup paperSize="9" scale="72" fitToHeight="0" orientation="portrait" r:id="rId1"/>
  <headerFooter>
    <oddHeader>&amp;R&amp;"ＭＳ 明朝"&amp;10&amp;A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zoomScaleNormal="100" zoomScaleSheetLayoutView="100" workbookViewId="0"/>
  </sheetViews>
  <sheetFormatPr defaultRowHeight="13.5" customHeight="1" x14ac:dyDescent="0.15"/>
  <cols>
    <col min="1" max="1" width="3.625" style="16" customWidth="1"/>
    <col min="2" max="2" width="25.625" style="53" customWidth="1"/>
    <col min="3" max="3" width="25.625" style="16" customWidth="1"/>
    <col min="4" max="16384" width="9" style="16"/>
  </cols>
  <sheetData>
    <row r="1" spans="2:5" ht="15" customHeight="1" x14ac:dyDescent="0.15">
      <c r="B1" s="16"/>
    </row>
    <row r="2" spans="2:5" ht="15" customHeight="1" x14ac:dyDescent="0.15">
      <c r="B2" s="17"/>
    </row>
    <row r="3" spans="2:5" ht="13.5" customHeight="1" x14ac:dyDescent="0.15">
      <c r="B3" s="18"/>
    </row>
    <row r="4" spans="2:5" ht="13.5" customHeight="1" x14ac:dyDescent="0.15">
      <c r="B4" s="19"/>
      <c r="C4" s="20" t="s">
        <v>13</v>
      </c>
    </row>
    <row r="5" spans="2:5" ht="13.5" customHeight="1" thickBot="1" x14ac:dyDescent="0.2">
      <c r="B5" s="37" t="s">
        <v>12</v>
      </c>
      <c r="C5" s="21" t="s">
        <v>14</v>
      </c>
      <c r="E5" s="35"/>
    </row>
    <row r="6" spans="2:5" s="24" customFormat="1" ht="13.5" customHeight="1" thickTop="1" x14ac:dyDescent="0.15">
      <c r="B6" s="22" t="s">
        <v>16</v>
      </c>
      <c r="C6" s="50" t="s">
        <v>102</v>
      </c>
    </row>
    <row r="7" spans="2:5" ht="13.5" customHeight="1" x14ac:dyDescent="0.15">
      <c r="B7" s="32" t="s">
        <v>0</v>
      </c>
      <c r="C7" s="41">
        <v>0</v>
      </c>
    </row>
    <row r="8" spans="2:5" ht="13.5" customHeight="1" x14ac:dyDescent="0.15">
      <c r="B8" s="33" t="s">
        <v>17</v>
      </c>
      <c r="C8" s="42">
        <v>0</v>
      </c>
    </row>
    <row r="9" spans="2:5" s="26" customFormat="1" ht="13.5" customHeight="1" x14ac:dyDescent="0.15">
      <c r="B9" s="33" t="s">
        <v>28</v>
      </c>
      <c r="C9" s="42">
        <v>1</v>
      </c>
    </row>
    <row r="10" spans="2:5" ht="13.5" customHeight="1" x14ac:dyDescent="0.15">
      <c r="B10" s="33" t="s">
        <v>29</v>
      </c>
      <c r="C10" s="42">
        <v>0</v>
      </c>
    </row>
    <row r="11" spans="2:5" ht="13.5" customHeight="1" x14ac:dyDescent="0.15">
      <c r="B11" s="33" t="s">
        <v>30</v>
      </c>
      <c r="C11" s="42">
        <v>4</v>
      </c>
    </row>
    <row r="12" spans="2:5" ht="13.5" customHeight="1" x14ac:dyDescent="0.15">
      <c r="B12" s="33" t="s">
        <v>31</v>
      </c>
      <c r="C12" s="42">
        <v>6</v>
      </c>
    </row>
    <row r="13" spans="2:5" ht="13.5" customHeight="1" x14ac:dyDescent="0.15">
      <c r="B13" s="33" t="s">
        <v>32</v>
      </c>
      <c r="C13" s="42">
        <v>7</v>
      </c>
    </row>
    <row r="14" spans="2:5" ht="13.5" customHeight="1" x14ac:dyDescent="0.15">
      <c r="B14" s="33" t="s">
        <v>33</v>
      </c>
      <c r="C14" s="42">
        <v>8</v>
      </c>
    </row>
    <row r="15" spans="2:5" ht="13.5" customHeight="1" x14ac:dyDescent="0.15">
      <c r="B15" s="33" t="s">
        <v>34</v>
      </c>
      <c r="C15" s="42">
        <v>11</v>
      </c>
    </row>
    <row r="16" spans="2:5" ht="13.5" customHeight="1" x14ac:dyDescent="0.15">
      <c r="B16" s="33" t="s">
        <v>35</v>
      </c>
      <c r="C16" s="42">
        <v>20</v>
      </c>
    </row>
    <row r="17" spans="1:3" ht="13.5" customHeight="1" x14ac:dyDescent="0.15">
      <c r="B17" s="33" t="s">
        <v>36</v>
      </c>
      <c r="C17" s="42">
        <v>15</v>
      </c>
    </row>
    <row r="18" spans="1:3" ht="13.5" customHeight="1" x14ac:dyDescent="0.15">
      <c r="A18" s="27"/>
      <c r="B18" s="33" t="s">
        <v>37</v>
      </c>
      <c r="C18" s="42">
        <v>18</v>
      </c>
    </row>
    <row r="19" spans="1:3" ht="13.5" customHeight="1" x14ac:dyDescent="0.15">
      <c r="A19" s="28"/>
      <c r="B19" s="33" t="s">
        <v>38</v>
      </c>
      <c r="C19" s="42">
        <v>21</v>
      </c>
    </row>
    <row r="20" spans="1:3" ht="13.5" customHeight="1" x14ac:dyDescent="0.15">
      <c r="A20" s="29"/>
      <c r="B20" s="33" t="s">
        <v>39</v>
      </c>
      <c r="C20" s="42">
        <v>26</v>
      </c>
    </row>
    <row r="21" spans="1:3" ht="13.5" customHeight="1" x14ac:dyDescent="0.15">
      <c r="A21" s="29"/>
      <c r="B21" s="33" t="s">
        <v>40</v>
      </c>
      <c r="C21" s="42">
        <v>33</v>
      </c>
    </row>
    <row r="22" spans="1:3" ht="13.5" customHeight="1" x14ac:dyDescent="0.15">
      <c r="A22" s="27"/>
      <c r="B22" s="33" t="s">
        <v>41</v>
      </c>
      <c r="C22" s="42">
        <v>20</v>
      </c>
    </row>
    <row r="23" spans="1:3" ht="13.5" customHeight="1" x14ac:dyDescent="0.15">
      <c r="A23" s="31"/>
      <c r="B23" s="33" t="s">
        <v>42</v>
      </c>
      <c r="C23" s="42">
        <v>42</v>
      </c>
    </row>
    <row r="24" spans="1:3" s="30" customFormat="1" ht="13.5" customHeight="1" x14ac:dyDescent="0.15">
      <c r="A24" s="27"/>
      <c r="B24" s="33" t="s">
        <v>43</v>
      </c>
      <c r="C24" s="42">
        <v>30</v>
      </c>
    </row>
    <row r="25" spans="1:3" ht="13.5" customHeight="1" x14ac:dyDescent="0.15">
      <c r="A25" s="31"/>
      <c r="B25" s="33" t="s">
        <v>44</v>
      </c>
      <c r="C25" s="42">
        <v>49</v>
      </c>
    </row>
    <row r="26" spans="1:3" ht="13.5" customHeight="1" x14ac:dyDescent="0.15">
      <c r="A26" s="27"/>
      <c r="B26" s="33" t="s">
        <v>45</v>
      </c>
      <c r="C26" s="42">
        <v>40</v>
      </c>
    </row>
    <row r="27" spans="1:3" s="30" customFormat="1" ht="13.5" customHeight="1" x14ac:dyDescent="0.15">
      <c r="A27" s="27"/>
      <c r="B27" s="33" t="s">
        <v>46</v>
      </c>
      <c r="C27" s="42">
        <v>47</v>
      </c>
    </row>
    <row r="28" spans="1:3" s="30" customFormat="1" ht="13.5" customHeight="1" x14ac:dyDescent="0.15">
      <c r="A28" s="29"/>
      <c r="B28" s="33" t="s">
        <v>47</v>
      </c>
      <c r="C28" s="42">
        <v>60</v>
      </c>
    </row>
    <row r="29" spans="1:3" ht="13.5" customHeight="1" x14ac:dyDescent="0.15">
      <c r="B29" s="33" t="s">
        <v>48</v>
      </c>
      <c r="C29" s="42">
        <v>55</v>
      </c>
    </row>
    <row r="30" spans="1:3" ht="13.5" customHeight="1" x14ac:dyDescent="0.15">
      <c r="B30" s="33" t="s">
        <v>49</v>
      </c>
      <c r="C30" s="42">
        <v>44</v>
      </c>
    </row>
    <row r="31" spans="1:3" ht="13.5" customHeight="1" x14ac:dyDescent="0.15">
      <c r="B31" s="33" t="s">
        <v>50</v>
      </c>
      <c r="C31" s="42">
        <v>48</v>
      </c>
    </row>
    <row r="32" spans="1:3" ht="13.5" customHeight="1" x14ac:dyDescent="0.15">
      <c r="B32" s="33" t="s">
        <v>51</v>
      </c>
      <c r="C32" s="42">
        <v>66</v>
      </c>
    </row>
    <row r="33" spans="2:3" ht="13.5" customHeight="1" x14ac:dyDescent="0.15">
      <c r="B33" s="33" t="s">
        <v>52</v>
      </c>
      <c r="C33" s="42">
        <v>51</v>
      </c>
    </row>
    <row r="34" spans="2:3" ht="13.5" customHeight="1" x14ac:dyDescent="0.15">
      <c r="B34" s="33" t="s">
        <v>53</v>
      </c>
      <c r="C34" s="42">
        <v>50</v>
      </c>
    </row>
    <row r="35" spans="2:3" ht="13.5" customHeight="1" x14ac:dyDescent="0.15">
      <c r="B35" s="33" t="s">
        <v>54</v>
      </c>
      <c r="C35" s="42">
        <v>49</v>
      </c>
    </row>
    <row r="36" spans="2:3" ht="13.5" customHeight="1" x14ac:dyDescent="0.15">
      <c r="B36" s="33" t="s">
        <v>55</v>
      </c>
      <c r="C36" s="42">
        <v>44</v>
      </c>
    </row>
    <row r="37" spans="2:3" ht="13.5" customHeight="1" x14ac:dyDescent="0.15">
      <c r="B37" s="33" t="s">
        <v>56</v>
      </c>
      <c r="C37" s="42">
        <v>55</v>
      </c>
    </row>
    <row r="38" spans="2:3" ht="13.5" customHeight="1" x14ac:dyDescent="0.15">
      <c r="B38" s="33" t="s">
        <v>57</v>
      </c>
      <c r="C38" s="42">
        <v>48</v>
      </c>
    </row>
    <row r="39" spans="2:3" ht="13.5" customHeight="1" x14ac:dyDescent="0.15">
      <c r="B39" s="33" t="s">
        <v>58</v>
      </c>
      <c r="C39" s="42">
        <v>34</v>
      </c>
    </row>
    <row r="40" spans="2:3" ht="13.5" customHeight="1" x14ac:dyDescent="0.15">
      <c r="B40" s="33" t="s">
        <v>59</v>
      </c>
      <c r="C40" s="42">
        <v>34</v>
      </c>
    </row>
    <row r="41" spans="2:3" ht="13.5" customHeight="1" x14ac:dyDescent="0.15">
      <c r="B41" s="33" t="s">
        <v>60</v>
      </c>
      <c r="C41" s="42">
        <v>35</v>
      </c>
    </row>
    <row r="42" spans="2:3" ht="13.5" customHeight="1" x14ac:dyDescent="0.15">
      <c r="B42" s="33" t="s">
        <v>61</v>
      </c>
      <c r="C42" s="42">
        <v>29</v>
      </c>
    </row>
    <row r="43" spans="2:3" ht="13.5" customHeight="1" x14ac:dyDescent="0.15">
      <c r="B43" s="33" t="s">
        <v>62</v>
      </c>
      <c r="C43" s="42">
        <v>28</v>
      </c>
    </row>
    <row r="44" spans="2:3" ht="13.5" customHeight="1" x14ac:dyDescent="0.15">
      <c r="B44" s="33" t="s">
        <v>63</v>
      </c>
      <c r="C44" s="42">
        <v>28</v>
      </c>
    </row>
    <row r="45" spans="2:3" ht="13.5" customHeight="1" x14ac:dyDescent="0.15">
      <c r="B45" s="33" t="s">
        <v>64</v>
      </c>
      <c r="C45" s="42">
        <v>30</v>
      </c>
    </row>
    <row r="46" spans="2:3" ht="13.5" customHeight="1" x14ac:dyDescent="0.15">
      <c r="B46" s="33" t="s">
        <v>65</v>
      </c>
      <c r="C46" s="42">
        <v>22</v>
      </c>
    </row>
    <row r="47" spans="2:3" ht="13.5" customHeight="1" x14ac:dyDescent="0.15">
      <c r="B47" s="33" t="s">
        <v>66</v>
      </c>
      <c r="C47" s="42">
        <v>18</v>
      </c>
    </row>
    <row r="48" spans="2:3" ht="13.5" customHeight="1" x14ac:dyDescent="0.15">
      <c r="B48" s="33" t="s">
        <v>67</v>
      </c>
      <c r="C48" s="42">
        <v>18</v>
      </c>
    </row>
    <row r="49" spans="2:3" ht="13.5" customHeight="1" x14ac:dyDescent="0.15">
      <c r="B49" s="33" t="s">
        <v>68</v>
      </c>
      <c r="C49" s="42">
        <v>18</v>
      </c>
    </row>
    <row r="50" spans="2:3" ht="13.5" customHeight="1" x14ac:dyDescent="0.15">
      <c r="B50" s="33" t="s">
        <v>69</v>
      </c>
      <c r="C50" s="42">
        <v>9</v>
      </c>
    </row>
    <row r="51" spans="2:3" ht="13.5" customHeight="1" x14ac:dyDescent="0.15">
      <c r="B51" s="33" t="s">
        <v>70</v>
      </c>
      <c r="C51" s="42">
        <v>12</v>
      </c>
    </row>
    <row r="52" spans="2:3" ht="13.5" customHeight="1" x14ac:dyDescent="0.15">
      <c r="B52" s="33" t="s">
        <v>71</v>
      </c>
      <c r="C52" s="42">
        <v>4</v>
      </c>
    </row>
    <row r="53" spans="2:3" ht="13.5" customHeight="1" x14ac:dyDescent="0.15">
      <c r="B53" s="33" t="s">
        <v>72</v>
      </c>
      <c r="C53" s="42">
        <v>5</v>
      </c>
    </row>
    <row r="54" spans="2:3" ht="13.5" customHeight="1" x14ac:dyDescent="0.15">
      <c r="B54" s="33" t="s">
        <v>73</v>
      </c>
      <c r="C54" s="42">
        <v>4</v>
      </c>
    </row>
    <row r="55" spans="2:3" ht="13.5" customHeight="1" x14ac:dyDescent="0.15">
      <c r="B55" s="33" t="s">
        <v>74</v>
      </c>
      <c r="C55" s="42">
        <v>3</v>
      </c>
    </row>
    <row r="56" spans="2:3" ht="13.5" customHeight="1" x14ac:dyDescent="0.15">
      <c r="B56" s="33" t="s">
        <v>75</v>
      </c>
      <c r="C56" s="42">
        <v>2</v>
      </c>
    </row>
    <row r="57" spans="2:3" ht="13.5" customHeight="1" x14ac:dyDescent="0.15">
      <c r="B57" s="33" t="s">
        <v>76</v>
      </c>
      <c r="C57" s="42">
        <v>7</v>
      </c>
    </row>
    <row r="58" spans="2:3" ht="13.5" customHeight="1" x14ac:dyDescent="0.15">
      <c r="B58" s="33" t="s">
        <v>77</v>
      </c>
      <c r="C58" s="42">
        <v>4</v>
      </c>
    </row>
    <row r="59" spans="2:3" ht="13.5" customHeight="1" x14ac:dyDescent="0.15">
      <c r="B59" s="33" t="s">
        <v>78</v>
      </c>
      <c r="C59" s="42">
        <v>3</v>
      </c>
    </row>
    <row r="60" spans="2:3" ht="13.5" customHeight="1" x14ac:dyDescent="0.15">
      <c r="B60" s="33" t="s">
        <v>79</v>
      </c>
      <c r="C60" s="42">
        <v>1</v>
      </c>
    </row>
    <row r="61" spans="2:3" ht="13.5" customHeight="1" x14ac:dyDescent="0.15">
      <c r="B61" s="33" t="s">
        <v>80</v>
      </c>
      <c r="C61" s="42">
        <v>3</v>
      </c>
    </row>
    <row r="62" spans="2:3" ht="13.5" customHeight="1" x14ac:dyDescent="0.15">
      <c r="B62" s="33" t="s">
        <v>81</v>
      </c>
      <c r="C62" s="42">
        <v>1</v>
      </c>
    </row>
    <row r="63" spans="2:3" ht="13.5" customHeight="1" x14ac:dyDescent="0.15">
      <c r="B63" s="33" t="s">
        <v>82</v>
      </c>
      <c r="C63" s="42">
        <v>1</v>
      </c>
    </row>
    <row r="64" spans="2:3" ht="13.5" customHeight="1" x14ac:dyDescent="0.15">
      <c r="B64" s="33" t="s">
        <v>83</v>
      </c>
      <c r="C64" s="42">
        <v>1</v>
      </c>
    </row>
    <row r="65" spans="2:3" ht="13.5" customHeight="1" x14ac:dyDescent="0.15">
      <c r="B65" s="33" t="s">
        <v>84</v>
      </c>
      <c r="C65" s="42">
        <v>2</v>
      </c>
    </row>
    <row r="66" spans="2:3" ht="13.5" customHeight="1" x14ac:dyDescent="0.15">
      <c r="B66" s="33" t="s">
        <v>85</v>
      </c>
      <c r="C66" s="42">
        <v>0</v>
      </c>
    </row>
    <row r="67" spans="2:3" ht="13.5" customHeight="1" x14ac:dyDescent="0.15">
      <c r="B67" s="33" t="s">
        <v>86</v>
      </c>
      <c r="C67" s="42">
        <v>0</v>
      </c>
    </row>
    <row r="68" spans="2:3" ht="13.5" customHeight="1" x14ac:dyDescent="0.15">
      <c r="B68" s="33" t="s">
        <v>87</v>
      </c>
      <c r="C68" s="42">
        <v>0</v>
      </c>
    </row>
    <row r="69" spans="2:3" ht="13.5" customHeight="1" x14ac:dyDescent="0.15">
      <c r="B69" s="33" t="s">
        <v>88</v>
      </c>
      <c r="C69" s="42">
        <v>0</v>
      </c>
    </row>
    <row r="70" spans="2:3" ht="13.5" customHeight="1" x14ac:dyDescent="0.15">
      <c r="B70" s="33" t="s">
        <v>89</v>
      </c>
      <c r="C70" s="42">
        <v>1</v>
      </c>
    </row>
    <row r="71" spans="2:3" ht="13.5" customHeight="1" x14ac:dyDescent="0.15">
      <c r="B71" s="33" t="s">
        <v>90</v>
      </c>
      <c r="C71" s="42">
        <v>0</v>
      </c>
    </row>
    <row r="72" spans="2:3" ht="13.5" customHeight="1" x14ac:dyDescent="0.15">
      <c r="B72" s="33" t="s">
        <v>91</v>
      </c>
      <c r="C72" s="42">
        <v>0</v>
      </c>
    </row>
    <row r="73" spans="2:3" ht="13.5" customHeight="1" x14ac:dyDescent="0.15">
      <c r="B73" s="33" t="s">
        <v>92</v>
      </c>
      <c r="C73" s="42">
        <v>0</v>
      </c>
    </row>
    <row r="74" spans="2:3" ht="13.5" customHeight="1" x14ac:dyDescent="0.15">
      <c r="B74" s="33" t="s">
        <v>93</v>
      </c>
      <c r="C74" s="42">
        <v>0</v>
      </c>
    </row>
    <row r="75" spans="2:3" ht="13.5" customHeight="1" x14ac:dyDescent="0.15">
      <c r="B75" s="33" t="s">
        <v>94</v>
      </c>
      <c r="C75" s="42">
        <v>0</v>
      </c>
    </row>
    <row r="76" spans="2:3" ht="13.5" customHeight="1" x14ac:dyDescent="0.15">
      <c r="B76" s="33" t="s">
        <v>95</v>
      </c>
      <c r="C76" s="42">
        <v>0</v>
      </c>
    </row>
    <row r="77" spans="2:3" ht="13.5" customHeight="1" x14ac:dyDescent="0.15">
      <c r="B77" s="33" t="s">
        <v>96</v>
      </c>
      <c r="C77" s="42">
        <v>0</v>
      </c>
    </row>
    <row r="78" spans="2:3" ht="13.5" customHeight="1" x14ac:dyDescent="0.15">
      <c r="B78" s="33" t="s">
        <v>97</v>
      </c>
      <c r="C78" s="42">
        <v>0</v>
      </c>
    </row>
    <row r="79" spans="2:3" ht="13.5" customHeight="1" x14ac:dyDescent="0.15">
      <c r="B79" s="33" t="s">
        <v>98</v>
      </c>
      <c r="C79" s="42">
        <v>0</v>
      </c>
    </row>
    <row r="80" spans="2:3" ht="13.5" customHeight="1" x14ac:dyDescent="0.15">
      <c r="B80" s="33" t="s">
        <v>99</v>
      </c>
      <c r="C80" s="42">
        <v>0</v>
      </c>
    </row>
    <row r="81" spans="2:3" ht="13.5" customHeight="1" x14ac:dyDescent="0.15">
      <c r="B81" s="34" t="s">
        <v>101</v>
      </c>
      <c r="C81" s="43">
        <v>0</v>
      </c>
    </row>
    <row r="82" spans="2:3" ht="13.5" customHeight="1" x14ac:dyDescent="0.15">
      <c r="B82" s="35" t="s">
        <v>15</v>
      </c>
    </row>
  </sheetData>
  <phoneticPr fontId="1"/>
  <pageMargins left="0.7" right="0.7" top="0.75" bottom="0.75" header="0.3" footer="0.3"/>
  <pageSetup paperSize="9" scale="72" fitToHeight="0" orientation="portrait" r:id="rId1"/>
  <headerFooter>
    <oddHeader>&amp;R&amp;"ＭＳ 明朝"&amp;10&amp;A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8-3-4-2図※閲覧用</vt:lpstr>
      <vt:lpstr>8-3-4-2図①※機械判読用</vt:lpstr>
      <vt:lpstr>8-3-4-2図②※機械判読用</vt:lpstr>
      <vt:lpstr>8-3-4-2図③※機械判読用</vt:lpstr>
      <vt:lpstr>8-3-4-2図④※機械判読用</vt:lpstr>
      <vt:lpstr>8-3-4-2図⑤※機械判読用</vt:lpstr>
      <vt:lpstr>8-3-4-2図⑥※機械判読用</vt:lpstr>
      <vt:lpstr>'8-3-4-2図※閲覧用'!Print_Area</vt:lpstr>
      <vt:lpstr>'8-3-4-2図①※機械判読用'!Print_Area</vt:lpstr>
      <vt:lpstr>'8-3-4-2図②※機械判読用'!Print_Area</vt:lpstr>
      <vt:lpstr>'8-3-4-2図③※機械判読用'!Print_Area</vt:lpstr>
      <vt:lpstr>'8-3-4-2図④※機械判読用'!Print_Area</vt:lpstr>
      <vt:lpstr>'8-3-4-2図⑤※機械判読用'!Print_Area</vt:lpstr>
      <vt:lpstr>'8-3-4-2図⑥※機械判読用'!Print_Area</vt:lpstr>
    </vt:vector>
  </TitlesOfParts>
  <Company>法務総合研究所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ModifiedBy> </cp:lastModifiedBy>
  <cp:lastPrinted>2022-10-14T05:49:06Z</cp:lastPrinted>
  <dcterms:created xsi:type="dcterms:W3CDTF">2010-12-21T07:47:25Z</dcterms:created>
  <dcterms:modified xsi:type="dcterms:W3CDTF">2022-10-18T06:59:40Z</dcterms:modified>
</cp:coreProperties>
</file>