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3" yWindow="258" windowWidth="12417" windowHeight="7662"/>
  </bookViews>
  <sheets>
    <sheet name="Link Data 2014" sheetId="10" r:id="rId1"/>
  </sheets>
  <definedNames>
    <definedName name="_xlnm.Print_Area" localSheetId="0">'Link Data 2014'!$A$1:$E$76</definedName>
  </definedNames>
  <calcPr calcId="145621"/>
</workbook>
</file>

<file path=xl/sharedStrings.xml><?xml version="1.0" encoding="utf-8"?>
<sst xmlns="http://schemas.openxmlformats.org/spreadsheetml/2006/main" count="14" uniqueCount="14">
  <si>
    <t>Year</t>
    <phoneticPr fontId="3"/>
  </si>
  <si>
    <t>Number of persons</t>
  </si>
  <si>
    <t>2.</t>
    <phoneticPr fontId="3"/>
  </si>
  <si>
    <t xml:space="preserve">    Source:</t>
    <phoneticPr fontId="3"/>
  </si>
  <si>
    <t>The Cabinet Office (for data from 2008)</t>
    <phoneticPr fontId="3"/>
  </si>
  <si>
    <t xml:space="preserve">The Pharmaceutical and Food Safety Bureau, the Ministry of Health, Labour and Welfare (for data up to 2007) </t>
    <phoneticPr fontId="3"/>
  </si>
  <si>
    <t xml:space="preserve">The Guard and Rescue Department, Japan Coast Guard (for data up to 2007) </t>
  </si>
  <si>
    <t>The Criminal Investigation Bureau, National Police Agency (for data up to 2007)</t>
    <phoneticPr fontId="3"/>
  </si>
  <si>
    <t>(1951-2014)</t>
    <phoneticPr fontId="3"/>
  </si>
  <si>
    <t>Fig. 4-4-1-1  Stimulants Control Act violations: persons cleared</t>
    <phoneticPr fontId="3"/>
  </si>
  <si>
    <t>Include person cleared for the violations of Act on Special Provisions for Narcotics concerning stimulants.</t>
    <phoneticPr fontId="3"/>
  </si>
  <si>
    <t>Includes persons cleared by judicial police officials, who are officials of public offices other than the police</t>
    <phoneticPr fontId="3"/>
  </si>
  <si>
    <t xml:space="preserve">    Notes: 1.</t>
    <phoneticPr fontId="2"/>
  </si>
  <si>
    <t xml:space="preserve">organization and are granted authorities by laws as police officials for the offense within their jurisdiction.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</si>
</sst>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1992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37-4925-8D0F-58F245F77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28928"/>
        <c:axId val="77630464"/>
      </c:barChart>
      <c:catAx>
        <c:axId val="77628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6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30464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628928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1992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F-4730-8AEE-1DB3B8F8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44160"/>
        <c:axId val="77645696"/>
      </c:barChart>
      <c:catAx>
        <c:axId val="776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6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456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644160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75</xdr:row>
      <xdr:rowOff>0</xdr:rowOff>
    </xdr:from>
    <xdr:to>
      <xdr:col>11</xdr:col>
      <xdr:colOff>0</xdr:colOff>
      <xdr:row>75</xdr:row>
      <xdr:rowOff>0</xdr:rowOff>
    </xdr:to>
    <xdr:graphicFrame macro="">
      <xdr:nvGraphicFramePr>
        <xdr:cNvPr id="62484" name="グラフ 1">
          <a:extLst>
            <a:ext uri="{FF2B5EF4-FFF2-40B4-BE49-F238E27FC236}">
              <a16:creationId xmlns:a16="http://schemas.microsoft.com/office/drawing/2014/main" xmlns="" id="{00000000-0008-0000-0000-000014F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11</xdr:col>
      <xdr:colOff>0</xdr:colOff>
      <xdr:row>75</xdr:row>
      <xdr:rowOff>0</xdr:rowOff>
    </xdr:to>
    <xdr:graphicFrame macro="">
      <xdr:nvGraphicFramePr>
        <xdr:cNvPr id="62485" name="グラフ 4">
          <a:extLst>
            <a:ext uri="{FF2B5EF4-FFF2-40B4-BE49-F238E27FC236}">
              <a16:creationId xmlns:a16="http://schemas.microsoft.com/office/drawing/2014/main" xmlns="" id="{00000000-0008-0000-0000-000015F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0.17522</cdr:y>
    </cdr:from>
    <cdr:to>
      <cdr:x>0.12752</cdr:x>
      <cdr:y>0.32075</cdr:y>
    </cdr:to>
    <cdr:sp macro="" textlink="">
      <cdr:nvSpPr>
        <cdr:cNvPr id="9318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718AFC2A-C613-4598-A19C-97D74F22B8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55" y="131689"/>
          <a:ext cx="810325" cy="10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（万人）</a:t>
          </a:r>
        </a:p>
      </cdr:txBody>
    </cdr:sp>
  </cdr:relSizeAnchor>
  <cdr:relSizeAnchor xmlns:cdr="http://schemas.openxmlformats.org/drawingml/2006/chartDrawing">
    <cdr:from>
      <cdr:x>0.03156</cdr:x>
      <cdr:y>0.54264</cdr:y>
    </cdr:from>
    <cdr:to>
      <cdr:x>0.08706</cdr:x>
      <cdr:y>0.85697</cdr:y>
    </cdr:to>
    <cdr:sp macro="" textlink="">
      <cdr:nvSpPr>
        <cdr:cNvPr id="93186" name="Text Box 2">
          <a:extLst xmlns:a="http://schemas.openxmlformats.org/drawingml/2006/main">
            <a:ext uri="{FF2B5EF4-FFF2-40B4-BE49-F238E27FC236}">
              <a16:creationId xmlns:a16="http://schemas.microsoft.com/office/drawing/2014/main" xmlns="" id="{0847CAF4-CE43-4B80-8DE8-FB680F05E7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496" y="401158"/>
          <a:ext cx="403393" cy="230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</cdr:txBody>
    </cdr:sp>
  </cdr:relSizeAnchor>
  <cdr:relSizeAnchor xmlns:cdr="http://schemas.openxmlformats.org/drawingml/2006/chartDrawing">
    <cdr:from>
      <cdr:x>0.62432</cdr:x>
      <cdr:y>0.54264</cdr:y>
    </cdr:from>
    <cdr:to>
      <cdr:x>0.67588</cdr:x>
      <cdr:y>0.77409</cdr:y>
    </cdr:to>
    <cdr:sp macro="" textlink="">
      <cdr:nvSpPr>
        <cdr:cNvPr id="93187" name="Text Box 3">
          <a:extLst xmlns:a="http://schemas.openxmlformats.org/drawingml/2006/main">
            <a:ext uri="{FF2B5EF4-FFF2-40B4-BE49-F238E27FC236}">
              <a16:creationId xmlns:a16="http://schemas.microsoft.com/office/drawing/2014/main" xmlns="" id="{92389393-BDF3-4AC9-89FE-AA82E63E53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587" y="401158"/>
          <a:ext cx="371547" cy="16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0.01331</cdr:x>
      <cdr:y>0.17522</cdr:y>
    </cdr:from>
    <cdr:to>
      <cdr:x>0.12752</cdr:x>
      <cdr:y>0.32075</cdr:y>
    </cdr:to>
    <cdr:sp macro="" textlink="">
      <cdr:nvSpPr>
        <cdr:cNvPr id="9318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552660C4-2A9E-4772-97EB-F212C40835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55" y="131689"/>
          <a:ext cx="810325" cy="10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（万人）</a:t>
          </a:r>
        </a:p>
      </cdr:txBody>
    </cdr:sp>
  </cdr:relSizeAnchor>
  <cdr:relSizeAnchor xmlns:cdr="http://schemas.openxmlformats.org/drawingml/2006/chartDrawing">
    <cdr:from>
      <cdr:x>0.03156</cdr:x>
      <cdr:y>0.54264</cdr:y>
    </cdr:from>
    <cdr:to>
      <cdr:x>0.08706</cdr:x>
      <cdr:y>0.85697</cdr:y>
    </cdr:to>
    <cdr:sp macro="" textlink="">
      <cdr:nvSpPr>
        <cdr:cNvPr id="93186" name="Text Box 2">
          <a:extLst xmlns:a="http://schemas.openxmlformats.org/drawingml/2006/main">
            <a:ext uri="{FF2B5EF4-FFF2-40B4-BE49-F238E27FC236}">
              <a16:creationId xmlns:a16="http://schemas.microsoft.com/office/drawing/2014/main" xmlns="" id="{F08DB729-4552-41B7-B8E9-4ECB67C121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496" y="401158"/>
          <a:ext cx="403393" cy="230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</cdr:txBody>
    </cdr:sp>
  </cdr:relSizeAnchor>
  <cdr:relSizeAnchor xmlns:cdr="http://schemas.openxmlformats.org/drawingml/2006/chartDrawing">
    <cdr:from>
      <cdr:x>0.62432</cdr:x>
      <cdr:y>0.54264</cdr:y>
    </cdr:from>
    <cdr:to>
      <cdr:x>0.67588</cdr:x>
      <cdr:y>0.77409</cdr:y>
    </cdr:to>
    <cdr:sp macro="" textlink="">
      <cdr:nvSpPr>
        <cdr:cNvPr id="93187" name="Text Box 3">
          <a:extLst xmlns:a="http://schemas.openxmlformats.org/drawingml/2006/main">
            <a:ext uri="{FF2B5EF4-FFF2-40B4-BE49-F238E27FC236}">
              <a16:creationId xmlns:a16="http://schemas.microsoft.com/office/drawing/2014/main" xmlns="" id="{8546CD9B-9BC3-4327-BEB5-E0E38916DA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587" y="401158"/>
          <a:ext cx="371547" cy="16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49"/>
  <sheetViews>
    <sheetView tabSelected="1" view="pageBreakPreview" zoomScaleNormal="100" zoomScaleSheetLayoutView="100" workbookViewId="0">
      <pane ySplit="5" topLeftCell="A63" activePane="bottomLeft" state="frozen"/>
      <selection pane="bottomLeft" activeCell="D67" sqref="D67"/>
    </sheetView>
  </sheetViews>
  <sheetFormatPr defaultColWidth="8.625" defaultRowHeight="13.75" customHeight="1"/>
  <cols>
    <col min="1" max="1" width="3.625" style="1" customWidth="1"/>
    <col min="2" max="2" width="9.875" style="1" customWidth="1"/>
    <col min="3" max="3" width="17" style="1" customWidth="1"/>
    <col min="4" max="4" width="57.5" style="1" customWidth="1"/>
    <col min="5" max="16384" width="8.625" style="1"/>
  </cols>
  <sheetData>
    <row r="1" spans="2:13" ht="14.95" customHeight="1"/>
    <row r="2" spans="2:13" ht="20.05" customHeight="1">
      <c r="B2" s="24" t="s">
        <v>9</v>
      </c>
      <c r="C2" s="24"/>
      <c r="D2" s="24"/>
    </row>
    <row r="3" spans="2:13" s="2" customFormat="1" ht="13.7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" customFormat="1" ht="13.75" customHeight="1" thickBot="1">
      <c r="B4" s="5"/>
      <c r="C4" s="6" t="s">
        <v>8</v>
      </c>
    </row>
    <row r="5" spans="2:13" s="2" customFormat="1" ht="13.75" customHeight="1" thickTop="1">
      <c r="B5" s="7" t="s">
        <v>0</v>
      </c>
      <c r="C5" s="8" t="s">
        <v>1</v>
      </c>
      <c r="L5" s="9"/>
    </row>
    <row r="6" spans="2:13" s="2" customFormat="1" ht="13.75" customHeight="1">
      <c r="B6" s="10">
        <v>1951</v>
      </c>
      <c r="C6" s="11">
        <v>17528</v>
      </c>
      <c r="L6" s="9"/>
    </row>
    <row r="7" spans="2:13" s="2" customFormat="1" ht="13.75" customHeight="1">
      <c r="B7" s="10">
        <v>1952</v>
      </c>
      <c r="C7" s="11">
        <v>18521</v>
      </c>
      <c r="L7" s="9"/>
    </row>
    <row r="8" spans="2:13" s="2" customFormat="1" ht="13.75" customHeight="1">
      <c r="B8" s="10">
        <v>1953</v>
      </c>
      <c r="C8" s="11">
        <v>38514</v>
      </c>
      <c r="L8" s="9"/>
    </row>
    <row r="9" spans="2:13" s="2" customFormat="1" ht="13.75" customHeight="1">
      <c r="B9" s="10">
        <v>1954</v>
      </c>
      <c r="C9" s="11">
        <v>55664</v>
      </c>
      <c r="L9" s="9"/>
    </row>
    <row r="10" spans="2:13" s="2" customFormat="1" ht="13.75" customHeight="1">
      <c r="B10" s="10">
        <v>1955</v>
      </c>
      <c r="C10" s="11">
        <v>32140</v>
      </c>
      <c r="L10" s="9"/>
    </row>
    <row r="11" spans="2:13" s="2" customFormat="1" ht="13.75" customHeight="1">
      <c r="B11" s="10">
        <v>1956</v>
      </c>
      <c r="C11" s="11">
        <v>5047</v>
      </c>
      <c r="L11" s="9"/>
    </row>
    <row r="12" spans="2:13" s="2" customFormat="1" ht="13.75" customHeight="1">
      <c r="B12" s="10">
        <v>1957</v>
      </c>
      <c r="C12" s="11">
        <v>781</v>
      </c>
      <c r="L12" s="9"/>
    </row>
    <row r="13" spans="2:13" s="2" customFormat="1" ht="13.75" customHeight="1">
      <c r="B13" s="10">
        <v>1958</v>
      </c>
      <c r="C13" s="11">
        <v>271</v>
      </c>
      <c r="L13" s="9"/>
    </row>
    <row r="14" spans="2:13" s="2" customFormat="1" ht="13.75" customHeight="1">
      <c r="B14" s="10">
        <v>1959</v>
      </c>
      <c r="C14" s="11">
        <v>372</v>
      </c>
      <c r="L14" s="9"/>
    </row>
    <row r="15" spans="2:13" s="2" customFormat="1" ht="13.75" customHeight="1">
      <c r="B15" s="10">
        <v>1960</v>
      </c>
      <c r="C15" s="11">
        <v>476</v>
      </c>
      <c r="L15" s="9"/>
    </row>
    <row r="16" spans="2:13" s="2" customFormat="1" ht="13.75" customHeight="1">
      <c r="B16" s="10">
        <v>1961</v>
      </c>
      <c r="C16" s="11">
        <v>477</v>
      </c>
      <c r="L16" s="9"/>
    </row>
    <row r="17" spans="2:12" s="2" customFormat="1" ht="13.75" customHeight="1">
      <c r="B17" s="10">
        <v>1962</v>
      </c>
      <c r="C17" s="11">
        <v>546</v>
      </c>
      <c r="L17" s="9"/>
    </row>
    <row r="18" spans="2:12" s="2" customFormat="1" ht="13.75" customHeight="1">
      <c r="B18" s="10">
        <v>1963</v>
      </c>
      <c r="C18" s="11">
        <v>971</v>
      </c>
      <c r="L18" s="9"/>
    </row>
    <row r="19" spans="2:12" s="2" customFormat="1" ht="13.75" customHeight="1">
      <c r="B19" s="10">
        <v>1964</v>
      </c>
      <c r="C19" s="11">
        <v>860</v>
      </c>
      <c r="L19" s="9"/>
    </row>
    <row r="20" spans="2:12" s="2" customFormat="1" ht="13.75" customHeight="1">
      <c r="B20" s="10">
        <v>1965</v>
      </c>
      <c r="C20" s="11">
        <v>735</v>
      </c>
      <c r="L20" s="9"/>
    </row>
    <row r="21" spans="2:12" s="2" customFormat="1" ht="13.75" customHeight="1">
      <c r="B21" s="10">
        <v>1966</v>
      </c>
      <c r="C21" s="11">
        <v>694</v>
      </c>
      <c r="L21" s="9"/>
    </row>
    <row r="22" spans="2:12" s="2" customFormat="1" ht="13.75" customHeight="1">
      <c r="B22" s="10">
        <v>1967</v>
      </c>
      <c r="C22" s="11">
        <v>675</v>
      </c>
      <c r="L22" s="9"/>
    </row>
    <row r="23" spans="2:12" s="2" customFormat="1" ht="13.75" customHeight="1">
      <c r="B23" s="10">
        <v>1968</v>
      </c>
      <c r="C23" s="11">
        <v>775</v>
      </c>
      <c r="L23" s="9"/>
    </row>
    <row r="24" spans="2:12" s="2" customFormat="1" ht="13.75" customHeight="1">
      <c r="B24" s="10">
        <v>1969</v>
      </c>
      <c r="C24" s="11">
        <v>704</v>
      </c>
      <c r="L24" s="9"/>
    </row>
    <row r="25" spans="2:12" s="2" customFormat="1" ht="13.75" customHeight="1">
      <c r="B25" s="10">
        <v>1970</v>
      </c>
      <c r="C25" s="11">
        <v>1682</v>
      </c>
    </row>
    <row r="26" spans="2:12" s="2" customFormat="1" ht="13.75" customHeight="1">
      <c r="B26" s="10">
        <v>1971</v>
      </c>
      <c r="C26" s="11">
        <v>2634</v>
      </c>
    </row>
    <row r="27" spans="2:12" s="2" customFormat="1" ht="13.75" customHeight="1">
      <c r="B27" s="10">
        <v>1972</v>
      </c>
      <c r="C27" s="11">
        <v>4777</v>
      </c>
    </row>
    <row r="28" spans="2:12" s="2" customFormat="1" ht="13.75" customHeight="1">
      <c r="B28" s="10">
        <v>1973</v>
      </c>
      <c r="C28" s="11">
        <v>8510</v>
      </c>
    </row>
    <row r="29" spans="2:12" s="2" customFormat="1" ht="13.75" customHeight="1">
      <c r="B29" s="10">
        <v>1974</v>
      </c>
      <c r="C29" s="11">
        <v>6119</v>
      </c>
    </row>
    <row r="30" spans="2:12" s="2" customFormat="1" ht="13.75" customHeight="1">
      <c r="B30" s="10">
        <v>1975</v>
      </c>
      <c r="C30" s="11">
        <v>8422</v>
      </c>
    </row>
    <row r="31" spans="2:12" s="2" customFormat="1" ht="13.75" customHeight="1">
      <c r="B31" s="10">
        <v>1976</v>
      </c>
      <c r="C31" s="11">
        <v>10919</v>
      </c>
    </row>
    <row r="32" spans="2:12" s="2" customFormat="1" ht="13.75" customHeight="1">
      <c r="B32" s="10">
        <v>1977</v>
      </c>
      <c r="C32" s="11">
        <v>14741</v>
      </c>
    </row>
    <row r="33" spans="2:3" s="2" customFormat="1" ht="13.75" customHeight="1">
      <c r="B33" s="10">
        <v>1978</v>
      </c>
      <c r="C33" s="11">
        <v>18027</v>
      </c>
    </row>
    <row r="34" spans="2:3" s="2" customFormat="1" ht="13.75" customHeight="1">
      <c r="B34" s="10">
        <v>1979</v>
      </c>
      <c r="C34" s="11">
        <v>18552</v>
      </c>
    </row>
    <row r="35" spans="2:3" s="2" customFormat="1" ht="13.75" customHeight="1">
      <c r="B35" s="10">
        <v>1980</v>
      </c>
      <c r="C35" s="11">
        <v>20200</v>
      </c>
    </row>
    <row r="36" spans="2:3" s="2" customFormat="1" ht="13.75" customHeight="1">
      <c r="B36" s="10">
        <v>1981</v>
      </c>
      <c r="C36" s="11">
        <v>22331</v>
      </c>
    </row>
    <row r="37" spans="2:3" s="2" customFormat="1" ht="13.75" customHeight="1">
      <c r="B37" s="10">
        <v>1982</v>
      </c>
      <c r="C37" s="11">
        <v>23719</v>
      </c>
    </row>
    <row r="38" spans="2:3" s="2" customFormat="1" ht="13.75" customHeight="1">
      <c r="B38" s="10">
        <v>1983</v>
      </c>
      <c r="C38" s="11">
        <v>23635</v>
      </c>
    </row>
    <row r="39" spans="2:3" s="2" customFormat="1" ht="13.75" customHeight="1">
      <c r="B39" s="10">
        <v>1984</v>
      </c>
      <c r="C39" s="11">
        <v>24372</v>
      </c>
    </row>
    <row r="40" spans="2:3" s="2" customFormat="1" ht="13.75" customHeight="1">
      <c r="B40" s="10">
        <v>1985</v>
      </c>
      <c r="C40" s="11">
        <v>23344</v>
      </c>
    </row>
    <row r="41" spans="2:3" s="2" customFormat="1" ht="13.75" customHeight="1">
      <c r="B41" s="10">
        <v>1986</v>
      </c>
      <c r="C41" s="11">
        <v>21408</v>
      </c>
    </row>
    <row r="42" spans="2:3" s="2" customFormat="1" ht="13.75" customHeight="1">
      <c r="B42" s="10">
        <v>1987</v>
      </c>
      <c r="C42" s="11">
        <v>20966</v>
      </c>
    </row>
    <row r="43" spans="2:3" s="2" customFormat="1" ht="13.75" customHeight="1">
      <c r="B43" s="10">
        <v>1988</v>
      </c>
      <c r="C43" s="11">
        <v>20716</v>
      </c>
    </row>
    <row r="44" spans="2:3" s="2" customFormat="1" ht="13.75" customHeight="1">
      <c r="B44" s="10">
        <v>1989</v>
      </c>
      <c r="C44" s="11">
        <v>16866</v>
      </c>
    </row>
    <row r="45" spans="2:3" s="2" customFormat="1" ht="13.75" customHeight="1">
      <c r="B45" s="10">
        <v>1990</v>
      </c>
      <c r="C45" s="11">
        <v>15267</v>
      </c>
    </row>
    <row r="46" spans="2:3" s="2" customFormat="1" ht="13.75" customHeight="1">
      <c r="B46" s="10">
        <v>1991</v>
      </c>
      <c r="C46" s="11">
        <v>16330</v>
      </c>
    </row>
    <row r="47" spans="2:3" s="2" customFormat="1" ht="13.75" customHeight="1">
      <c r="B47" s="10">
        <v>1992</v>
      </c>
      <c r="C47" s="11">
        <v>15311</v>
      </c>
    </row>
    <row r="48" spans="2:3" s="2" customFormat="1" ht="13.75" customHeight="1">
      <c r="B48" s="10">
        <v>1993</v>
      </c>
      <c r="C48" s="11">
        <v>15495</v>
      </c>
    </row>
    <row r="49" spans="2:3" s="2" customFormat="1" ht="13.75" customHeight="1">
      <c r="B49" s="10">
        <v>1994</v>
      </c>
      <c r="C49" s="11">
        <v>14896</v>
      </c>
    </row>
    <row r="50" spans="2:3" s="2" customFormat="1" ht="13.75" customHeight="1">
      <c r="B50" s="10">
        <v>1995</v>
      </c>
      <c r="C50" s="11">
        <v>17364</v>
      </c>
    </row>
    <row r="51" spans="2:3" s="2" customFormat="1" ht="13.75" customHeight="1">
      <c r="B51" s="10">
        <v>1996</v>
      </c>
      <c r="C51" s="11">
        <v>19666</v>
      </c>
    </row>
    <row r="52" spans="2:3" s="2" customFormat="1" ht="13.75" customHeight="1">
      <c r="B52" s="10">
        <v>1997</v>
      </c>
      <c r="C52" s="11">
        <v>19937</v>
      </c>
    </row>
    <row r="53" spans="2:3" s="2" customFormat="1" ht="13.75" customHeight="1">
      <c r="B53" s="10">
        <v>1998</v>
      </c>
      <c r="C53" s="11">
        <v>17084</v>
      </c>
    </row>
    <row r="54" spans="2:3" s="2" customFormat="1" ht="13.75" customHeight="1">
      <c r="B54" s="10">
        <v>1999</v>
      </c>
      <c r="C54" s="11">
        <v>18491</v>
      </c>
    </row>
    <row r="55" spans="2:3" s="2" customFormat="1" ht="13.75" customHeight="1">
      <c r="B55" s="10">
        <v>2000</v>
      </c>
      <c r="C55" s="11">
        <v>19156</v>
      </c>
    </row>
    <row r="56" spans="2:3" s="2" customFormat="1" ht="13.75" customHeight="1">
      <c r="B56" s="10">
        <v>2001</v>
      </c>
      <c r="C56" s="12">
        <v>18110</v>
      </c>
    </row>
    <row r="57" spans="2:3" s="2" customFormat="1" ht="13.75" customHeight="1">
      <c r="B57" s="10">
        <v>2002</v>
      </c>
      <c r="C57" s="12">
        <v>16964</v>
      </c>
    </row>
    <row r="58" spans="2:3" s="2" customFormat="1" ht="13.75" customHeight="1">
      <c r="B58" s="10">
        <v>2003</v>
      </c>
      <c r="C58" s="12">
        <v>14797</v>
      </c>
    </row>
    <row r="59" spans="2:3" s="2" customFormat="1" ht="13.75" customHeight="1">
      <c r="B59" s="10">
        <v>2004</v>
      </c>
      <c r="C59" s="12">
        <v>12397</v>
      </c>
    </row>
    <row r="60" spans="2:3" s="13" customFormat="1" ht="13.75" customHeight="1">
      <c r="B60" s="10">
        <v>2005</v>
      </c>
      <c r="C60" s="12">
        <v>13549</v>
      </c>
    </row>
    <row r="61" spans="2:3" s="13" customFormat="1" ht="13.75" customHeight="1">
      <c r="B61" s="10">
        <v>2006</v>
      </c>
      <c r="C61" s="12">
        <v>11821</v>
      </c>
    </row>
    <row r="62" spans="2:3" s="13" customFormat="1" ht="13.75" customHeight="1">
      <c r="B62" s="10">
        <v>2007</v>
      </c>
      <c r="C62" s="12">
        <v>12211</v>
      </c>
    </row>
    <row r="63" spans="2:3" s="13" customFormat="1" ht="13.75" customHeight="1">
      <c r="B63" s="10">
        <v>2008</v>
      </c>
      <c r="C63" s="14">
        <v>11231</v>
      </c>
    </row>
    <row r="64" spans="2:3" s="13" customFormat="1" ht="13.75" customHeight="1">
      <c r="B64" s="10">
        <v>2009</v>
      </c>
      <c r="C64" s="14">
        <v>11873</v>
      </c>
    </row>
    <row r="65" spans="2:11" s="13" customFormat="1" ht="13.75" customHeight="1">
      <c r="B65" s="10">
        <v>2010</v>
      </c>
      <c r="C65" s="15">
        <v>12200</v>
      </c>
    </row>
    <row r="66" spans="2:11" s="13" customFormat="1" ht="13.75" customHeight="1">
      <c r="B66" s="10">
        <v>2011</v>
      </c>
      <c r="C66" s="15">
        <v>12083</v>
      </c>
    </row>
    <row r="67" spans="2:11" s="13" customFormat="1" ht="13.75" customHeight="1">
      <c r="B67" s="10">
        <v>2012</v>
      </c>
      <c r="C67" s="15">
        <v>11842</v>
      </c>
    </row>
    <row r="68" spans="2:11" s="13" customFormat="1" ht="13.75" customHeight="1">
      <c r="B68" s="10">
        <v>2013</v>
      </c>
      <c r="C68" s="15">
        <v>11127</v>
      </c>
    </row>
    <row r="69" spans="2:11" s="13" customFormat="1" ht="13.75" customHeight="1">
      <c r="B69" s="16">
        <v>2014</v>
      </c>
      <c r="C69" s="17">
        <v>11148</v>
      </c>
    </row>
    <row r="70" spans="2:11" s="18" customFormat="1" ht="13.75" customHeight="1">
      <c r="B70" s="19" t="s">
        <v>12</v>
      </c>
      <c r="C70" s="23" t="s">
        <v>10</v>
      </c>
      <c r="D70" s="23"/>
      <c r="E70" s="21"/>
      <c r="F70" s="21"/>
      <c r="G70" s="21"/>
      <c r="H70" s="21"/>
      <c r="I70" s="21"/>
      <c r="J70" s="21"/>
      <c r="K70" s="21"/>
    </row>
    <row r="71" spans="2:11" s="18" customFormat="1" ht="13.75" customHeight="1">
      <c r="B71" s="20" t="s">
        <v>2</v>
      </c>
      <c r="C71" s="25" t="s">
        <v>11</v>
      </c>
      <c r="D71" s="25"/>
    </row>
    <row r="72" spans="2:11" s="18" customFormat="1" ht="13.75" customHeight="1">
      <c r="B72" s="20"/>
      <c r="C72" s="22" t="s">
        <v>13</v>
      </c>
      <c r="D72" s="22"/>
    </row>
    <row r="73" spans="2:11" s="18" customFormat="1" ht="13.75" customHeight="1">
      <c r="B73" s="19" t="s">
        <v>3</v>
      </c>
      <c r="C73" s="23" t="s">
        <v>4</v>
      </c>
      <c r="D73" s="23"/>
      <c r="E73" s="21"/>
      <c r="F73" s="21"/>
      <c r="G73" s="21"/>
      <c r="H73" s="21"/>
      <c r="I73" s="21"/>
      <c r="J73" s="21"/>
      <c r="K73" s="21"/>
    </row>
    <row r="74" spans="2:11" s="18" customFormat="1" ht="13.75" customHeight="1">
      <c r="B74" s="21"/>
      <c r="C74" s="23" t="s">
        <v>5</v>
      </c>
      <c r="D74" s="23"/>
      <c r="E74" s="21"/>
      <c r="F74" s="21"/>
      <c r="G74" s="21"/>
      <c r="H74" s="21"/>
      <c r="I74" s="21"/>
      <c r="J74" s="21"/>
      <c r="K74" s="21"/>
    </row>
    <row r="75" spans="2:11" s="18" customFormat="1" ht="13.75" customHeight="1">
      <c r="B75" s="21"/>
      <c r="C75" s="23" t="s">
        <v>7</v>
      </c>
      <c r="D75" s="23"/>
      <c r="E75" s="21"/>
      <c r="F75" s="21"/>
      <c r="G75" s="21"/>
      <c r="H75" s="21"/>
      <c r="I75" s="21"/>
      <c r="J75" s="21"/>
      <c r="K75" s="21"/>
    </row>
    <row r="76" spans="2:11" s="18" customFormat="1" ht="13.75" customHeight="1">
      <c r="B76" s="21"/>
      <c r="C76" s="23" t="s">
        <v>6</v>
      </c>
      <c r="D76" s="23"/>
      <c r="E76" s="21"/>
      <c r="F76" s="21"/>
      <c r="G76" s="21"/>
      <c r="H76" s="21"/>
      <c r="I76" s="21"/>
      <c r="J76" s="21"/>
      <c r="K76" s="21"/>
    </row>
    <row r="77" spans="2:11" s="2" customFormat="1" ht="13.75" customHeight="1"/>
    <row r="78" spans="2:11" s="2" customFormat="1" ht="13.75" customHeight="1"/>
    <row r="79" spans="2:11" s="2" customFormat="1" ht="13.75" customHeight="1"/>
    <row r="80" spans="2:11" s="2" customFormat="1" ht="13.75" customHeight="1"/>
    <row r="81" s="2" customFormat="1" ht="13.75" customHeight="1"/>
    <row r="82" s="2" customFormat="1" ht="13.75" customHeight="1"/>
    <row r="83" s="2" customFormat="1" ht="13.75" customHeight="1"/>
    <row r="84" s="2" customFormat="1" ht="13.75" customHeight="1"/>
    <row r="85" s="2" customFormat="1" ht="13.75" customHeight="1"/>
    <row r="86" s="2" customFormat="1" ht="13.75" customHeight="1"/>
    <row r="87" s="2" customFormat="1" ht="13.75" customHeight="1"/>
    <row r="88" s="2" customFormat="1" ht="13.75" customHeight="1"/>
    <row r="89" s="2" customFormat="1" ht="13.75" customHeight="1"/>
    <row r="90" s="2" customFormat="1" ht="13.75" customHeight="1"/>
    <row r="91" s="2" customFormat="1" ht="13.75" customHeight="1"/>
    <row r="92" s="2" customFormat="1" ht="13.75" customHeight="1"/>
    <row r="93" s="2" customFormat="1" ht="13.75" customHeight="1"/>
    <row r="94" s="2" customFormat="1" ht="13.75" customHeight="1"/>
    <row r="95" s="2" customFormat="1" ht="13.75" customHeight="1"/>
    <row r="96" s="2" customFormat="1" ht="13.75" customHeight="1"/>
    <row r="97" s="2" customFormat="1" ht="13.75" customHeight="1"/>
    <row r="98" s="2" customFormat="1" ht="13.75" customHeight="1"/>
    <row r="99" s="2" customFormat="1" ht="13.75" customHeight="1"/>
    <row r="100" s="2" customFormat="1" ht="13.75" customHeight="1"/>
    <row r="101" s="2" customFormat="1" ht="13.75" customHeight="1"/>
    <row r="102" s="2" customFormat="1" ht="13.75" customHeight="1"/>
    <row r="103" s="2" customFormat="1" ht="13.75" customHeight="1"/>
    <row r="104" s="2" customFormat="1" ht="13.75" customHeight="1"/>
    <row r="105" s="2" customFormat="1" ht="13.75" customHeight="1"/>
    <row r="106" s="2" customFormat="1" ht="13.75" customHeight="1"/>
    <row r="107" s="2" customFormat="1" ht="13.75" customHeight="1"/>
    <row r="108" s="2" customFormat="1" ht="13.75" customHeight="1"/>
    <row r="109" s="2" customFormat="1" ht="13.75" customHeight="1"/>
    <row r="110" s="2" customFormat="1" ht="13.75" customHeight="1"/>
    <row r="111" s="2" customFormat="1" ht="13.75" customHeight="1"/>
    <row r="112" s="2" customFormat="1" ht="13.75" customHeight="1"/>
    <row r="113" s="2" customFormat="1" ht="13.75" customHeight="1"/>
    <row r="114" s="2" customFormat="1" ht="13.75" customHeight="1"/>
    <row r="115" s="2" customFormat="1" ht="13.75" customHeight="1"/>
    <row r="116" s="2" customFormat="1" ht="13.75" customHeight="1"/>
    <row r="117" s="2" customFormat="1" ht="13.75" customHeight="1"/>
    <row r="118" s="2" customFormat="1" ht="13.75" customHeight="1"/>
    <row r="119" s="2" customFormat="1" ht="13.75" customHeight="1"/>
    <row r="120" s="2" customFormat="1" ht="13.75" customHeight="1"/>
    <row r="121" s="2" customFormat="1" ht="13.75" customHeight="1"/>
    <row r="122" s="2" customFormat="1" ht="13.75" customHeight="1"/>
    <row r="123" s="2" customFormat="1" ht="13.75" customHeight="1"/>
    <row r="124" s="2" customFormat="1" ht="13.75" customHeight="1"/>
    <row r="125" s="2" customFormat="1" ht="13.75" customHeight="1"/>
    <row r="126" s="2" customFormat="1" ht="13.75" customHeight="1"/>
    <row r="127" s="2" customFormat="1" ht="13.75" customHeight="1"/>
    <row r="128" s="2" customFormat="1" ht="13.75" customHeight="1"/>
    <row r="129" s="2" customFormat="1" ht="13.75" customHeight="1"/>
    <row r="130" s="2" customFormat="1" ht="13.75" customHeight="1"/>
    <row r="131" s="2" customFormat="1" ht="13.75" customHeight="1"/>
    <row r="132" s="2" customFormat="1" ht="13.75" customHeight="1"/>
    <row r="133" s="2" customFormat="1" ht="13.75" customHeight="1"/>
    <row r="134" s="2" customFormat="1" ht="13.75" customHeight="1"/>
    <row r="135" s="2" customFormat="1" ht="13.75" customHeight="1"/>
    <row r="136" s="2" customFormat="1" ht="13.75" customHeight="1"/>
    <row r="137" s="2" customFormat="1" ht="13.75" customHeight="1"/>
    <row r="138" s="2" customFormat="1" ht="13.75" customHeight="1"/>
    <row r="139" s="2" customFormat="1" ht="13.75" customHeight="1"/>
    <row r="140" s="2" customFormat="1" ht="13.75" customHeight="1"/>
    <row r="141" s="2" customFormat="1" ht="13.75" customHeight="1"/>
    <row r="142" s="2" customFormat="1" ht="13.75" customHeight="1"/>
    <row r="143" s="2" customFormat="1" ht="13.75" customHeight="1"/>
    <row r="144" s="2" customFormat="1" ht="13.75" customHeight="1"/>
    <row r="145" s="2" customFormat="1" ht="13.75" customHeight="1"/>
    <row r="146" s="2" customFormat="1" ht="13.75" customHeight="1"/>
    <row r="147" s="2" customFormat="1" ht="13.75" customHeight="1"/>
    <row r="148" s="2" customFormat="1" ht="13.75" customHeight="1"/>
    <row r="149" s="2" customFormat="1" ht="13.75" customHeight="1"/>
    <row r="150" s="2" customFormat="1" ht="13.75" customHeight="1"/>
    <row r="151" s="2" customFormat="1" ht="13.75" customHeight="1"/>
    <row r="152" s="2" customFormat="1" ht="13.75" customHeight="1"/>
    <row r="153" s="2" customFormat="1" ht="13.75" customHeight="1"/>
    <row r="154" s="2" customFormat="1" ht="13.75" customHeight="1"/>
    <row r="155" s="2" customFormat="1" ht="13.75" customHeight="1"/>
    <row r="156" s="2" customFormat="1" ht="13.75" customHeight="1"/>
    <row r="157" s="2" customFormat="1" ht="13.75" customHeight="1"/>
    <row r="158" s="2" customFormat="1" ht="13.75" customHeight="1"/>
    <row r="159" s="2" customFormat="1" ht="13.75" customHeight="1"/>
    <row r="160" s="2" customFormat="1" ht="13.75" customHeight="1"/>
    <row r="161" s="2" customFormat="1" ht="13.75" customHeight="1"/>
    <row r="162" s="2" customFormat="1" ht="13.75" customHeight="1"/>
    <row r="163" s="2" customFormat="1" ht="13.75" customHeight="1"/>
    <row r="164" s="2" customFormat="1" ht="13.75" customHeight="1"/>
    <row r="165" s="2" customFormat="1" ht="13.75" customHeight="1"/>
    <row r="166" s="2" customFormat="1" ht="13.75" customHeight="1"/>
    <row r="167" s="2" customFormat="1" ht="13.75" customHeight="1"/>
    <row r="168" s="2" customFormat="1" ht="13.75" customHeight="1"/>
    <row r="169" s="2" customFormat="1" ht="13.75" customHeight="1"/>
    <row r="170" s="2" customFormat="1" ht="13.75" customHeight="1"/>
    <row r="171" s="2" customFormat="1" ht="13.75" customHeight="1"/>
    <row r="172" s="2" customFormat="1" ht="13.75" customHeight="1"/>
    <row r="173" s="2" customFormat="1" ht="13.75" customHeight="1"/>
    <row r="174" s="2" customFormat="1" ht="13.75" customHeight="1"/>
    <row r="175" s="2" customFormat="1" ht="13.75" customHeight="1"/>
    <row r="176" s="2" customFormat="1" ht="13.75" customHeight="1"/>
    <row r="177" s="2" customFormat="1" ht="13.75" customHeight="1"/>
    <row r="178" s="2" customFormat="1" ht="13.75" customHeight="1"/>
    <row r="179" s="2" customFormat="1" ht="13.75" customHeight="1"/>
    <row r="180" s="2" customFormat="1" ht="13.75" customHeight="1"/>
    <row r="181" s="2" customFormat="1" ht="13.75" customHeight="1"/>
    <row r="182" s="2" customFormat="1" ht="13.75" customHeight="1"/>
    <row r="183" s="2" customFormat="1" ht="13.75" customHeight="1"/>
    <row r="184" s="2" customFormat="1" ht="13.75" customHeight="1"/>
    <row r="185" s="2" customFormat="1" ht="13.75" customHeight="1"/>
    <row r="186" s="2" customFormat="1" ht="13.75" customHeight="1"/>
    <row r="187" s="2" customFormat="1" ht="13.75" customHeight="1"/>
    <row r="188" s="2" customFormat="1" ht="13.75" customHeight="1"/>
    <row r="189" s="2" customFormat="1" ht="13.75" customHeight="1"/>
    <row r="190" s="2" customFormat="1" ht="13.75" customHeight="1"/>
    <row r="191" s="2" customFormat="1" ht="13.75" customHeight="1"/>
    <row r="192" s="2" customFormat="1" ht="13.75" customHeight="1"/>
    <row r="193" s="2" customFormat="1" ht="13.75" customHeight="1"/>
    <row r="194" s="2" customFormat="1" ht="13.75" customHeight="1"/>
    <row r="195" s="2" customFormat="1" ht="13.75" customHeight="1"/>
    <row r="196" s="2" customFormat="1" ht="13.75" customHeight="1"/>
    <row r="197" s="2" customFormat="1" ht="13.75" customHeight="1"/>
    <row r="198" s="2" customFormat="1" ht="13.75" customHeight="1"/>
    <row r="199" s="2" customFormat="1" ht="13.75" customHeight="1"/>
    <row r="200" s="2" customFormat="1" ht="13.75" customHeight="1"/>
    <row r="201" s="2" customFormat="1" ht="13.75" customHeight="1"/>
    <row r="202" s="2" customFormat="1" ht="13.75" customHeight="1"/>
    <row r="203" s="2" customFormat="1" ht="13.75" customHeight="1"/>
    <row r="204" s="2" customFormat="1" ht="13.75" customHeight="1"/>
    <row r="205" s="2" customFormat="1" ht="13.75" customHeight="1"/>
    <row r="206" s="2" customFormat="1" ht="13.75" customHeight="1"/>
    <row r="207" s="2" customFormat="1" ht="13.75" customHeight="1"/>
    <row r="208" s="2" customFormat="1" ht="13.75" customHeight="1"/>
    <row r="209" s="2" customFormat="1" ht="13.75" customHeight="1"/>
    <row r="210" s="2" customFormat="1" ht="13.75" customHeight="1"/>
    <row r="211" s="2" customFormat="1" ht="13.75" customHeight="1"/>
    <row r="212" s="2" customFormat="1" ht="13.75" customHeight="1"/>
    <row r="213" s="2" customFormat="1" ht="13.75" customHeight="1"/>
    <row r="214" s="2" customFormat="1" ht="13.75" customHeight="1"/>
    <row r="215" s="2" customFormat="1" ht="13.75" customHeight="1"/>
    <row r="216" s="2" customFormat="1" ht="13.75" customHeight="1"/>
    <row r="217" s="2" customFormat="1" ht="13.75" customHeight="1"/>
    <row r="218" s="2" customFormat="1" ht="13.75" customHeight="1"/>
    <row r="219" s="2" customFormat="1" ht="13.75" customHeight="1"/>
    <row r="220" s="2" customFormat="1" ht="13.75" customHeight="1"/>
    <row r="221" s="2" customFormat="1" ht="13.75" customHeight="1"/>
    <row r="222" s="2" customFormat="1" ht="13.75" customHeight="1"/>
    <row r="223" s="2" customFormat="1" ht="13.75" customHeight="1"/>
    <row r="224" s="2" customFormat="1" ht="13.75" customHeight="1"/>
    <row r="225" s="2" customFormat="1" ht="13.75" customHeight="1"/>
    <row r="226" s="2" customFormat="1" ht="13.75" customHeight="1"/>
    <row r="227" s="2" customFormat="1" ht="13.75" customHeight="1"/>
    <row r="228" s="2" customFormat="1" ht="13.75" customHeight="1"/>
    <row r="229" s="2" customFormat="1" ht="13.75" customHeight="1"/>
    <row r="230" s="2" customFormat="1" ht="13.75" customHeight="1"/>
    <row r="231" s="2" customFormat="1" ht="13.75" customHeight="1"/>
    <row r="232" s="2" customFormat="1" ht="13.75" customHeight="1"/>
    <row r="233" s="2" customFormat="1" ht="13.75" customHeight="1"/>
    <row r="234" s="2" customFormat="1" ht="13.75" customHeight="1"/>
    <row r="235" s="2" customFormat="1" ht="13.75" customHeight="1"/>
    <row r="236" s="2" customFormat="1" ht="13.75" customHeight="1"/>
    <row r="237" s="2" customFormat="1" ht="13.75" customHeight="1"/>
    <row r="238" s="2" customFormat="1" ht="13.75" customHeight="1"/>
    <row r="239" s="2" customFormat="1" ht="13.75" customHeight="1"/>
    <row r="240" s="2" customFormat="1" ht="13.75" customHeight="1"/>
    <row r="241" s="2" customFormat="1" ht="13.75" customHeight="1"/>
    <row r="242" s="2" customFormat="1" ht="13.75" customHeight="1"/>
    <row r="243" s="2" customFormat="1" ht="13.75" customHeight="1"/>
    <row r="244" s="2" customFormat="1" ht="13.75" customHeight="1"/>
    <row r="245" s="2" customFormat="1" ht="13.75" customHeight="1"/>
    <row r="246" s="2" customFormat="1" ht="13.75" customHeight="1"/>
    <row r="247" s="2" customFormat="1" ht="13.75" customHeight="1"/>
    <row r="248" s="2" customFormat="1" ht="13.75" customHeight="1"/>
    <row r="249" s="2" customFormat="1" ht="13.75" customHeight="1"/>
    <row r="250" s="2" customFormat="1" ht="13.75" customHeight="1"/>
    <row r="251" s="2" customFormat="1" ht="13.75" customHeight="1"/>
    <row r="252" s="2" customFormat="1" ht="13.75" customHeight="1"/>
    <row r="253" s="2" customFormat="1" ht="13.75" customHeight="1"/>
    <row r="254" s="2" customFormat="1" ht="13.75" customHeight="1"/>
    <row r="255" s="2" customFormat="1" ht="13.75" customHeight="1"/>
    <row r="256" s="2" customFormat="1" ht="13.75" customHeight="1"/>
    <row r="257" s="2" customFormat="1" ht="13.75" customHeight="1"/>
    <row r="258" s="2" customFormat="1" ht="13.75" customHeight="1"/>
    <row r="259" s="2" customFormat="1" ht="13.75" customHeight="1"/>
    <row r="260" s="2" customFormat="1" ht="13.75" customHeight="1"/>
    <row r="261" s="2" customFormat="1" ht="13.75" customHeight="1"/>
    <row r="262" s="2" customFormat="1" ht="13.75" customHeight="1"/>
    <row r="263" s="2" customFormat="1" ht="13.75" customHeight="1"/>
    <row r="264" s="2" customFormat="1" ht="13.75" customHeight="1"/>
    <row r="265" s="2" customFormat="1" ht="13.75" customHeight="1"/>
    <row r="266" s="2" customFormat="1" ht="13.75" customHeight="1"/>
    <row r="267" s="2" customFormat="1" ht="13.75" customHeight="1"/>
    <row r="268" s="2" customFormat="1" ht="13.75" customHeight="1"/>
    <row r="269" s="2" customFormat="1" ht="13.75" customHeight="1"/>
    <row r="270" s="2" customFormat="1" ht="13.75" customHeight="1"/>
    <row r="271" s="2" customFormat="1" ht="13.75" customHeight="1"/>
    <row r="272" s="2" customFormat="1" ht="13.75" customHeight="1"/>
    <row r="273" s="2" customFormat="1" ht="13.75" customHeight="1"/>
    <row r="274" s="2" customFormat="1" ht="13.75" customHeight="1"/>
    <row r="275" s="2" customFormat="1" ht="13.75" customHeight="1"/>
    <row r="276" s="2" customFormat="1" ht="13.75" customHeight="1"/>
    <row r="277" s="2" customFormat="1" ht="13.75" customHeight="1"/>
    <row r="278" s="2" customFormat="1" ht="13.75" customHeight="1"/>
    <row r="279" s="2" customFormat="1" ht="13.75" customHeight="1"/>
    <row r="280" s="2" customFormat="1" ht="13.75" customHeight="1"/>
    <row r="281" s="2" customFormat="1" ht="13.75" customHeight="1"/>
    <row r="282" s="2" customFormat="1" ht="13.75" customHeight="1"/>
    <row r="283" s="2" customFormat="1" ht="13.75" customHeight="1"/>
    <row r="284" s="2" customFormat="1" ht="13.75" customHeight="1"/>
    <row r="285" s="2" customFormat="1" ht="13.75" customHeight="1"/>
    <row r="286" s="2" customFormat="1" ht="13.75" customHeight="1"/>
    <row r="287" s="2" customFormat="1" ht="13.75" customHeight="1"/>
    <row r="288" s="2" customFormat="1" ht="13.75" customHeight="1"/>
    <row r="289" s="2" customFormat="1" ht="13.75" customHeight="1"/>
    <row r="290" s="2" customFormat="1" ht="13.75" customHeight="1"/>
    <row r="291" s="2" customFormat="1" ht="13.75" customHeight="1"/>
    <row r="292" s="2" customFormat="1" ht="13.75" customHeight="1"/>
    <row r="293" s="2" customFormat="1" ht="13.75" customHeight="1"/>
    <row r="294" s="2" customFormat="1" ht="13.75" customHeight="1"/>
    <row r="295" s="2" customFormat="1" ht="13.75" customHeight="1"/>
    <row r="296" s="2" customFormat="1" ht="13.75" customHeight="1"/>
    <row r="297" s="2" customFormat="1" ht="13.75" customHeight="1"/>
    <row r="298" s="2" customFormat="1" ht="13.75" customHeight="1"/>
    <row r="299" s="2" customFormat="1" ht="13.75" customHeight="1"/>
    <row r="300" s="2" customFormat="1" ht="13.75" customHeight="1"/>
    <row r="301" s="2" customFormat="1" ht="13.75" customHeight="1"/>
    <row r="302" s="2" customFormat="1" ht="13.75" customHeight="1"/>
    <row r="303" s="2" customFormat="1" ht="13.75" customHeight="1"/>
    <row r="304" s="2" customFormat="1" ht="13.75" customHeight="1"/>
    <row r="305" s="2" customFormat="1" ht="13.75" customHeight="1"/>
    <row r="306" s="2" customFormat="1" ht="13.75" customHeight="1"/>
    <row r="307" s="2" customFormat="1" ht="13.75" customHeight="1"/>
    <row r="308" s="2" customFormat="1" ht="13.75" customHeight="1"/>
    <row r="309" s="2" customFormat="1" ht="13.75" customHeight="1"/>
    <row r="310" s="2" customFormat="1" ht="13.75" customHeight="1"/>
    <row r="311" s="2" customFormat="1" ht="13.75" customHeight="1"/>
    <row r="312" s="2" customFormat="1" ht="13.75" customHeight="1"/>
    <row r="313" s="2" customFormat="1" ht="13.75" customHeight="1"/>
    <row r="314" s="2" customFormat="1" ht="13.75" customHeight="1"/>
    <row r="315" s="2" customFormat="1" ht="13.75" customHeight="1"/>
    <row r="316" s="2" customFormat="1" ht="13.75" customHeight="1"/>
    <row r="317" s="2" customFormat="1" ht="13.75" customHeight="1"/>
    <row r="318" s="2" customFormat="1" ht="13.75" customHeight="1"/>
    <row r="319" s="2" customFormat="1" ht="13.75" customHeight="1"/>
    <row r="320" s="2" customFormat="1" ht="13.75" customHeight="1"/>
    <row r="321" s="2" customFormat="1" ht="13.75" customHeight="1"/>
    <row r="322" s="2" customFormat="1" ht="13.75" customHeight="1"/>
    <row r="323" s="2" customFormat="1" ht="13.75" customHeight="1"/>
    <row r="324" s="2" customFormat="1" ht="13.75" customHeight="1"/>
    <row r="325" s="2" customFormat="1" ht="13.75" customHeight="1"/>
    <row r="326" s="2" customFormat="1" ht="13.75" customHeight="1"/>
    <row r="327" s="2" customFormat="1" ht="13.75" customHeight="1"/>
    <row r="328" s="2" customFormat="1" ht="13.75" customHeight="1"/>
    <row r="329" s="2" customFormat="1" ht="13.75" customHeight="1"/>
    <row r="330" s="2" customFormat="1" ht="13.75" customHeight="1"/>
    <row r="331" s="2" customFormat="1" ht="13.75" customHeight="1"/>
    <row r="332" s="2" customFormat="1" ht="13.75" customHeight="1"/>
    <row r="333" s="2" customFormat="1" ht="13.75" customHeight="1"/>
    <row r="334" s="2" customFormat="1" ht="13.75" customHeight="1"/>
    <row r="335" s="2" customFormat="1" ht="13.75" customHeight="1"/>
    <row r="336" s="2" customFormat="1" ht="13.75" customHeight="1"/>
    <row r="337" s="2" customFormat="1" ht="13.75" customHeight="1"/>
    <row r="338" s="2" customFormat="1" ht="13.75" customHeight="1"/>
    <row r="339" s="2" customFormat="1" ht="13.75" customHeight="1"/>
    <row r="340" s="2" customFormat="1" ht="13.75" customHeight="1"/>
    <row r="341" s="2" customFormat="1" ht="13.75" customHeight="1"/>
    <row r="342" s="2" customFormat="1" ht="13.75" customHeight="1"/>
    <row r="343" s="2" customFormat="1" ht="13.75" customHeight="1"/>
    <row r="344" s="2" customFormat="1" ht="13.75" customHeight="1"/>
    <row r="345" s="2" customFormat="1" ht="13.75" customHeight="1"/>
    <row r="346" s="2" customFormat="1" ht="13.75" customHeight="1"/>
    <row r="347" s="2" customFormat="1" ht="13.75" customHeight="1"/>
    <row r="348" s="2" customFormat="1" ht="13.75" customHeight="1"/>
    <row r="349" s="2" customFormat="1" ht="13.75" customHeight="1"/>
    <row r="350" s="2" customFormat="1" ht="13.75" customHeight="1"/>
    <row r="351" s="2" customFormat="1" ht="13.75" customHeight="1"/>
    <row r="352" s="2" customFormat="1" ht="13.75" customHeight="1"/>
    <row r="353" s="2" customFormat="1" ht="13.75" customHeight="1"/>
    <row r="354" s="2" customFormat="1" ht="13.75" customHeight="1"/>
    <row r="355" s="2" customFormat="1" ht="13.75" customHeight="1"/>
    <row r="356" s="2" customFormat="1" ht="13.75" customHeight="1"/>
    <row r="357" s="2" customFormat="1" ht="13.75" customHeight="1"/>
    <row r="358" s="2" customFormat="1" ht="13.75" customHeight="1"/>
    <row r="359" s="2" customFormat="1" ht="13.75" customHeight="1"/>
    <row r="360" s="2" customFormat="1" ht="13.75" customHeight="1"/>
    <row r="361" s="2" customFormat="1" ht="13.75" customHeight="1"/>
    <row r="362" s="2" customFormat="1" ht="13.75" customHeight="1"/>
    <row r="363" s="2" customFormat="1" ht="13.75" customHeight="1"/>
    <row r="364" s="2" customFormat="1" ht="13.75" customHeight="1"/>
    <row r="365" s="2" customFormat="1" ht="13.75" customHeight="1"/>
    <row r="366" s="2" customFormat="1" ht="13.75" customHeight="1"/>
    <row r="367" s="2" customFormat="1" ht="13.75" customHeight="1"/>
    <row r="368" s="2" customFormat="1" ht="13.75" customHeight="1"/>
    <row r="369" s="2" customFormat="1" ht="13.75" customHeight="1"/>
    <row r="370" s="2" customFormat="1" ht="13.75" customHeight="1"/>
    <row r="371" s="2" customFormat="1" ht="13.75" customHeight="1"/>
    <row r="372" s="2" customFormat="1" ht="13.75" customHeight="1"/>
    <row r="373" s="2" customFormat="1" ht="13.75" customHeight="1"/>
    <row r="374" s="2" customFormat="1" ht="13.75" customHeight="1"/>
    <row r="375" s="2" customFormat="1" ht="13.75" customHeight="1"/>
    <row r="376" s="2" customFormat="1" ht="13.75" customHeight="1"/>
    <row r="377" s="2" customFormat="1" ht="13.75" customHeight="1"/>
    <row r="378" s="2" customFormat="1" ht="13.75" customHeight="1"/>
    <row r="379" s="2" customFormat="1" ht="13.75" customHeight="1"/>
    <row r="380" s="2" customFormat="1" ht="13.75" customHeight="1"/>
    <row r="381" s="2" customFormat="1" ht="13.75" customHeight="1"/>
    <row r="382" s="2" customFormat="1" ht="13.75" customHeight="1"/>
    <row r="383" s="2" customFormat="1" ht="13.75" customHeight="1"/>
    <row r="384" s="2" customFormat="1" ht="13.75" customHeight="1"/>
    <row r="385" s="2" customFormat="1" ht="13.75" customHeight="1"/>
    <row r="386" s="2" customFormat="1" ht="13.75" customHeight="1"/>
    <row r="387" s="2" customFormat="1" ht="13.75" customHeight="1"/>
    <row r="388" s="2" customFormat="1" ht="13.75" customHeight="1"/>
    <row r="389" s="2" customFormat="1" ht="13.75" customHeight="1"/>
    <row r="390" s="2" customFormat="1" ht="13.75" customHeight="1"/>
    <row r="391" s="2" customFormat="1" ht="13.75" customHeight="1"/>
    <row r="392" s="2" customFormat="1" ht="13.75" customHeight="1"/>
    <row r="393" s="2" customFormat="1" ht="13.75" customHeight="1"/>
    <row r="394" s="2" customFormat="1" ht="13.75" customHeight="1"/>
    <row r="395" s="2" customFormat="1" ht="13.75" customHeight="1"/>
    <row r="396" s="2" customFormat="1" ht="13.75" customHeight="1"/>
    <row r="397" s="2" customFormat="1" ht="13.75" customHeight="1"/>
    <row r="398" s="2" customFormat="1" ht="13.75" customHeight="1"/>
    <row r="399" s="2" customFormat="1" ht="13.75" customHeight="1"/>
    <row r="400" s="2" customFormat="1" ht="13.75" customHeight="1"/>
    <row r="401" s="2" customFormat="1" ht="13.75" customHeight="1"/>
    <row r="402" s="2" customFormat="1" ht="13.75" customHeight="1"/>
    <row r="403" s="2" customFormat="1" ht="13.75" customHeight="1"/>
    <row r="404" s="2" customFormat="1" ht="13.75" customHeight="1"/>
    <row r="405" s="2" customFormat="1" ht="13.75" customHeight="1"/>
    <row r="406" s="2" customFormat="1" ht="13.75" customHeight="1"/>
    <row r="407" s="2" customFormat="1" ht="13.75" customHeight="1"/>
    <row r="408" s="2" customFormat="1" ht="13.75" customHeight="1"/>
    <row r="409" s="2" customFormat="1" ht="13.75" customHeight="1"/>
    <row r="410" s="2" customFormat="1" ht="13.75" customHeight="1"/>
    <row r="411" s="2" customFormat="1" ht="13.75" customHeight="1"/>
    <row r="412" s="2" customFormat="1" ht="13.75" customHeight="1"/>
    <row r="413" s="2" customFormat="1" ht="13.75" customHeight="1"/>
    <row r="414" s="2" customFormat="1" ht="13.75" customHeight="1"/>
    <row r="415" s="2" customFormat="1" ht="13.75" customHeight="1"/>
    <row r="416" s="2" customFormat="1" ht="13.75" customHeight="1"/>
    <row r="417" s="2" customFormat="1" ht="13.75" customHeight="1"/>
    <row r="418" s="2" customFormat="1" ht="13.75" customHeight="1"/>
    <row r="419" s="2" customFormat="1" ht="13.75" customHeight="1"/>
    <row r="420" s="2" customFormat="1" ht="13.75" customHeight="1"/>
    <row r="421" s="2" customFormat="1" ht="13.75" customHeight="1"/>
    <row r="422" s="2" customFormat="1" ht="13.75" customHeight="1"/>
    <row r="423" s="2" customFormat="1" ht="13.75" customHeight="1"/>
    <row r="424" s="2" customFormat="1" ht="13.75" customHeight="1"/>
    <row r="425" s="2" customFormat="1" ht="13.75" customHeight="1"/>
    <row r="426" s="2" customFormat="1" ht="13.75" customHeight="1"/>
    <row r="427" s="2" customFormat="1" ht="13.75" customHeight="1"/>
    <row r="428" s="2" customFormat="1" ht="13.75" customHeight="1"/>
    <row r="429" s="2" customFormat="1" ht="13.75" customHeight="1"/>
    <row r="430" s="2" customFormat="1" ht="13.75" customHeight="1"/>
    <row r="431" s="2" customFormat="1" ht="13.75" customHeight="1"/>
    <row r="432" s="2" customFormat="1" ht="13.75" customHeight="1"/>
    <row r="433" s="2" customFormat="1" ht="13.75" customHeight="1"/>
    <row r="434" s="2" customFormat="1" ht="13.75" customHeight="1"/>
    <row r="435" s="2" customFormat="1" ht="13.75" customHeight="1"/>
    <row r="436" s="2" customFormat="1" ht="13.75" customHeight="1"/>
    <row r="437" s="2" customFormat="1" ht="13.75" customHeight="1"/>
    <row r="438" s="2" customFormat="1" ht="13.75" customHeight="1"/>
    <row r="439" s="2" customFormat="1" ht="13.75" customHeight="1"/>
    <row r="440" s="2" customFormat="1" ht="13.75" customHeight="1"/>
    <row r="441" s="2" customFormat="1" ht="13.75" customHeight="1"/>
    <row r="442" s="2" customFormat="1" ht="13.75" customHeight="1"/>
    <row r="443" s="2" customFormat="1" ht="13.75" customHeight="1"/>
    <row r="444" s="2" customFormat="1" ht="13.75" customHeight="1"/>
    <row r="445" s="2" customFormat="1" ht="13.75" customHeight="1"/>
    <row r="446" s="2" customFormat="1" ht="13.75" customHeight="1"/>
    <row r="447" s="2" customFormat="1" ht="13.75" customHeight="1"/>
    <row r="448" s="2" customFormat="1" ht="13.75" customHeight="1"/>
    <row r="449" s="2" customFormat="1" ht="13.75" customHeight="1"/>
    <row r="450" s="2" customFormat="1" ht="13.75" customHeight="1"/>
    <row r="451" s="2" customFormat="1" ht="13.75" customHeight="1"/>
    <row r="452" s="2" customFormat="1" ht="13.75" customHeight="1"/>
    <row r="453" s="2" customFormat="1" ht="13.75" customHeight="1"/>
    <row r="454" s="2" customFormat="1" ht="13.75" customHeight="1"/>
    <row r="455" s="2" customFormat="1" ht="13.75" customHeight="1"/>
    <row r="456" s="2" customFormat="1" ht="13.75" customHeight="1"/>
    <row r="457" s="2" customFormat="1" ht="13.75" customHeight="1"/>
    <row r="458" s="2" customFormat="1" ht="13.75" customHeight="1"/>
    <row r="459" s="2" customFormat="1" ht="13.75" customHeight="1"/>
    <row r="460" s="2" customFormat="1" ht="13.75" customHeight="1"/>
    <row r="461" s="2" customFormat="1" ht="13.75" customHeight="1"/>
    <row r="462" s="2" customFormat="1" ht="13.75" customHeight="1"/>
    <row r="463" s="2" customFormat="1" ht="13.75" customHeight="1"/>
    <row r="464" s="2" customFormat="1" ht="13.75" customHeight="1"/>
    <row r="465" s="2" customFormat="1" ht="13.75" customHeight="1"/>
    <row r="466" s="2" customFormat="1" ht="13.75" customHeight="1"/>
    <row r="467" s="2" customFormat="1" ht="13.75" customHeight="1"/>
    <row r="468" s="2" customFormat="1" ht="13.75" customHeight="1"/>
    <row r="469" s="2" customFormat="1" ht="13.75" customHeight="1"/>
    <row r="470" s="2" customFormat="1" ht="13.75" customHeight="1"/>
    <row r="471" s="2" customFormat="1" ht="13.75" customHeight="1"/>
    <row r="472" s="2" customFormat="1" ht="13.75" customHeight="1"/>
    <row r="473" s="2" customFormat="1" ht="13.75" customHeight="1"/>
    <row r="474" s="2" customFormat="1" ht="13.75" customHeight="1"/>
    <row r="475" s="2" customFormat="1" ht="13.75" customHeight="1"/>
    <row r="476" s="2" customFormat="1" ht="13.75" customHeight="1"/>
    <row r="477" s="2" customFormat="1" ht="13.75" customHeight="1"/>
    <row r="478" s="2" customFormat="1" ht="13.75" customHeight="1"/>
    <row r="479" s="2" customFormat="1" ht="13.75" customHeight="1"/>
    <row r="480" s="2" customFormat="1" ht="13.75" customHeight="1"/>
    <row r="481" s="2" customFormat="1" ht="13.75" customHeight="1"/>
    <row r="482" s="2" customFormat="1" ht="13.75" customHeight="1"/>
    <row r="483" s="2" customFormat="1" ht="13.75" customHeight="1"/>
    <row r="484" s="2" customFormat="1" ht="13.75" customHeight="1"/>
    <row r="485" s="2" customFormat="1" ht="13.75" customHeight="1"/>
    <row r="486" s="2" customFormat="1" ht="13.75" customHeight="1"/>
    <row r="487" s="2" customFormat="1" ht="13.75" customHeight="1"/>
    <row r="488" s="2" customFormat="1" ht="13.75" customHeight="1"/>
    <row r="489" s="2" customFormat="1" ht="13.75" customHeight="1"/>
    <row r="490" s="2" customFormat="1" ht="13.75" customHeight="1"/>
    <row r="491" s="2" customFormat="1" ht="13.75" customHeight="1"/>
    <row r="492" s="2" customFormat="1" ht="13.75" customHeight="1"/>
    <row r="493" s="2" customFormat="1" ht="13.75" customHeight="1"/>
    <row r="494" s="2" customFormat="1" ht="13.75" customHeight="1"/>
    <row r="495" s="2" customFormat="1" ht="13.75" customHeight="1"/>
    <row r="496" s="2" customFormat="1" ht="13.75" customHeight="1"/>
    <row r="497" s="2" customFormat="1" ht="13.75" customHeight="1"/>
    <row r="498" s="2" customFormat="1" ht="13.75" customHeight="1"/>
    <row r="499" s="2" customFormat="1" ht="13.75" customHeight="1"/>
    <row r="500" s="2" customFormat="1" ht="13.75" customHeight="1"/>
    <row r="501" s="2" customFormat="1" ht="13.75" customHeight="1"/>
    <row r="502" s="2" customFormat="1" ht="13.75" customHeight="1"/>
    <row r="503" s="2" customFormat="1" ht="13.75" customHeight="1"/>
    <row r="504" s="2" customFormat="1" ht="13.75" customHeight="1"/>
    <row r="505" s="2" customFormat="1" ht="13.75" customHeight="1"/>
    <row r="506" s="2" customFormat="1" ht="13.75" customHeight="1"/>
    <row r="507" s="2" customFormat="1" ht="13.75" customHeight="1"/>
    <row r="508" s="2" customFormat="1" ht="13.75" customHeight="1"/>
    <row r="509" s="2" customFormat="1" ht="13.75" customHeight="1"/>
    <row r="510" s="2" customFormat="1" ht="13.75" customHeight="1"/>
    <row r="511" s="2" customFormat="1" ht="13.75" customHeight="1"/>
    <row r="512" s="2" customFormat="1" ht="13.75" customHeight="1"/>
    <row r="513" s="2" customFormat="1" ht="13.75" customHeight="1"/>
    <row r="514" s="2" customFormat="1" ht="13.75" customHeight="1"/>
    <row r="515" s="2" customFormat="1" ht="13.75" customHeight="1"/>
    <row r="516" s="2" customFormat="1" ht="13.75" customHeight="1"/>
    <row r="517" s="2" customFormat="1" ht="13.75" customHeight="1"/>
    <row r="518" s="2" customFormat="1" ht="13.75" customHeight="1"/>
    <row r="519" s="2" customFormat="1" ht="13.75" customHeight="1"/>
    <row r="520" s="2" customFormat="1" ht="13.75" customHeight="1"/>
    <row r="521" s="2" customFormat="1" ht="13.75" customHeight="1"/>
    <row r="522" s="2" customFormat="1" ht="13.75" customHeight="1"/>
    <row r="523" s="2" customFormat="1" ht="13.75" customHeight="1"/>
    <row r="524" s="2" customFormat="1" ht="13.75" customHeight="1"/>
    <row r="525" s="2" customFormat="1" ht="13.75" customHeight="1"/>
    <row r="526" s="2" customFormat="1" ht="13.75" customHeight="1"/>
    <row r="527" s="2" customFormat="1" ht="13.75" customHeight="1"/>
    <row r="528" s="2" customFormat="1" ht="13.75" customHeight="1"/>
    <row r="529" s="2" customFormat="1" ht="13.75" customHeight="1"/>
    <row r="530" s="2" customFormat="1" ht="13.75" customHeight="1"/>
    <row r="531" s="2" customFormat="1" ht="13.75" customHeight="1"/>
    <row r="532" s="2" customFormat="1" ht="13.75" customHeight="1"/>
    <row r="533" s="2" customFormat="1" ht="13.75" customHeight="1"/>
    <row r="534" s="2" customFormat="1" ht="13.75" customHeight="1"/>
    <row r="535" s="2" customFormat="1" ht="13.75" customHeight="1"/>
    <row r="536" s="2" customFormat="1" ht="13.75" customHeight="1"/>
    <row r="537" s="2" customFormat="1" ht="13.75" customHeight="1"/>
    <row r="538" s="2" customFormat="1" ht="13.75" customHeight="1"/>
    <row r="539" s="2" customFormat="1" ht="13.75" customHeight="1"/>
    <row r="540" s="2" customFormat="1" ht="13.75" customHeight="1"/>
    <row r="541" s="2" customFormat="1" ht="13.75" customHeight="1"/>
    <row r="542" s="2" customFormat="1" ht="13.75" customHeight="1"/>
    <row r="543" s="2" customFormat="1" ht="13.75" customHeight="1"/>
    <row r="544" s="2" customFormat="1" ht="13.75" customHeight="1"/>
    <row r="545" s="2" customFormat="1" ht="13.75" customHeight="1"/>
    <row r="546" s="2" customFormat="1" ht="13.75" customHeight="1"/>
    <row r="547" s="2" customFormat="1" ht="13.75" customHeight="1"/>
    <row r="548" s="2" customFormat="1" ht="13.75" customHeight="1"/>
    <row r="549" s="2" customFormat="1" ht="13.75" customHeight="1"/>
    <row r="550" s="2" customFormat="1" ht="13.75" customHeight="1"/>
    <row r="551" s="2" customFormat="1" ht="13.75" customHeight="1"/>
    <row r="552" s="2" customFormat="1" ht="13.75" customHeight="1"/>
    <row r="553" s="2" customFormat="1" ht="13.75" customHeight="1"/>
    <row r="554" s="2" customFormat="1" ht="13.75" customHeight="1"/>
    <row r="555" s="2" customFormat="1" ht="13.75" customHeight="1"/>
    <row r="556" s="2" customFormat="1" ht="13.75" customHeight="1"/>
    <row r="557" s="2" customFormat="1" ht="13.75" customHeight="1"/>
    <row r="558" s="2" customFormat="1" ht="13.75" customHeight="1"/>
    <row r="559" s="2" customFormat="1" ht="13.75" customHeight="1"/>
    <row r="560" s="2" customFormat="1" ht="13.75" customHeight="1"/>
    <row r="561" s="2" customFormat="1" ht="13.75" customHeight="1"/>
    <row r="562" s="2" customFormat="1" ht="13.75" customHeight="1"/>
    <row r="563" s="2" customFormat="1" ht="13.75" customHeight="1"/>
    <row r="564" s="2" customFormat="1" ht="13.75" customHeight="1"/>
    <row r="565" s="2" customFormat="1" ht="13.75" customHeight="1"/>
    <row r="566" s="2" customFormat="1" ht="13.75" customHeight="1"/>
    <row r="567" s="2" customFormat="1" ht="13.75" customHeight="1"/>
    <row r="568" s="2" customFormat="1" ht="13.75" customHeight="1"/>
    <row r="569" s="2" customFormat="1" ht="13.75" customHeight="1"/>
    <row r="570" s="2" customFormat="1" ht="13.75" customHeight="1"/>
    <row r="571" s="2" customFormat="1" ht="13.75" customHeight="1"/>
    <row r="572" s="2" customFormat="1" ht="13.75" customHeight="1"/>
    <row r="573" s="2" customFormat="1" ht="13.75" customHeight="1"/>
    <row r="574" s="2" customFormat="1" ht="13.75" customHeight="1"/>
    <row r="575" s="2" customFormat="1" ht="13.75" customHeight="1"/>
    <row r="576" s="2" customFormat="1" ht="13.75" customHeight="1"/>
    <row r="577" s="2" customFormat="1" ht="13.75" customHeight="1"/>
    <row r="578" s="2" customFormat="1" ht="13.75" customHeight="1"/>
    <row r="579" s="2" customFormat="1" ht="13.75" customHeight="1"/>
    <row r="580" s="2" customFormat="1" ht="13.75" customHeight="1"/>
    <row r="581" s="2" customFormat="1" ht="13.75" customHeight="1"/>
    <row r="582" s="2" customFormat="1" ht="13.75" customHeight="1"/>
    <row r="583" s="2" customFormat="1" ht="13.75" customHeight="1"/>
    <row r="584" s="2" customFormat="1" ht="13.75" customHeight="1"/>
    <row r="585" s="2" customFormat="1" ht="13.75" customHeight="1"/>
    <row r="586" s="2" customFormat="1" ht="13.75" customHeight="1"/>
    <row r="587" s="2" customFormat="1" ht="13.75" customHeight="1"/>
    <row r="588" s="2" customFormat="1" ht="13.75" customHeight="1"/>
    <row r="589" s="2" customFormat="1" ht="13.75" customHeight="1"/>
    <row r="590" s="2" customFormat="1" ht="13.75" customHeight="1"/>
    <row r="591" s="2" customFormat="1" ht="13.75" customHeight="1"/>
    <row r="592" s="2" customFormat="1" ht="13.75" customHeight="1"/>
    <row r="593" s="2" customFormat="1" ht="13.75" customHeight="1"/>
    <row r="594" s="2" customFormat="1" ht="13.75" customHeight="1"/>
    <row r="595" s="2" customFormat="1" ht="13.75" customHeight="1"/>
    <row r="596" s="2" customFormat="1" ht="13.75" customHeight="1"/>
    <row r="597" s="2" customFormat="1" ht="13.75" customHeight="1"/>
    <row r="598" s="2" customFormat="1" ht="13.75" customHeight="1"/>
    <row r="599" s="2" customFormat="1" ht="13.75" customHeight="1"/>
    <row r="600" s="2" customFormat="1" ht="13.75" customHeight="1"/>
    <row r="601" s="2" customFormat="1" ht="13.75" customHeight="1"/>
    <row r="602" s="2" customFormat="1" ht="13.75" customHeight="1"/>
    <row r="603" s="2" customFormat="1" ht="13.75" customHeight="1"/>
    <row r="604" s="2" customFormat="1" ht="13.75" customHeight="1"/>
    <row r="605" s="2" customFormat="1" ht="13.75" customHeight="1"/>
    <row r="606" s="2" customFormat="1" ht="13.75" customHeight="1"/>
    <row r="607" s="2" customFormat="1" ht="13.75" customHeight="1"/>
    <row r="608" s="2" customFormat="1" ht="13.75" customHeight="1"/>
    <row r="609" s="2" customFormat="1" ht="13.75" customHeight="1"/>
    <row r="610" s="2" customFormat="1" ht="13.75" customHeight="1"/>
    <row r="611" s="2" customFormat="1" ht="13.75" customHeight="1"/>
    <row r="612" s="2" customFormat="1" ht="13.75" customHeight="1"/>
    <row r="613" s="2" customFormat="1" ht="13.75" customHeight="1"/>
    <row r="614" s="2" customFormat="1" ht="13.75" customHeight="1"/>
    <row r="615" s="2" customFormat="1" ht="13.75" customHeight="1"/>
    <row r="616" s="2" customFormat="1" ht="13.75" customHeight="1"/>
    <row r="617" s="2" customFormat="1" ht="13.75" customHeight="1"/>
    <row r="618" s="2" customFormat="1" ht="13.75" customHeight="1"/>
    <row r="619" s="2" customFormat="1" ht="13.75" customHeight="1"/>
    <row r="620" s="2" customFormat="1" ht="13.75" customHeight="1"/>
    <row r="621" s="2" customFormat="1" ht="13.75" customHeight="1"/>
    <row r="622" s="2" customFormat="1" ht="13.75" customHeight="1"/>
    <row r="623" s="2" customFormat="1" ht="13.75" customHeight="1"/>
    <row r="624" s="2" customFormat="1" ht="13.75" customHeight="1"/>
    <row r="625" s="2" customFormat="1" ht="13.75" customHeight="1"/>
    <row r="626" s="2" customFormat="1" ht="13.75" customHeight="1"/>
    <row r="627" s="2" customFormat="1" ht="13.75" customHeight="1"/>
    <row r="628" s="2" customFormat="1" ht="13.75" customHeight="1"/>
    <row r="629" s="2" customFormat="1" ht="13.75" customHeight="1"/>
    <row r="630" s="2" customFormat="1" ht="13.75" customHeight="1"/>
    <row r="631" s="2" customFormat="1" ht="13.75" customHeight="1"/>
    <row r="632" s="2" customFormat="1" ht="13.75" customHeight="1"/>
    <row r="633" s="2" customFormat="1" ht="13.75" customHeight="1"/>
    <row r="634" s="2" customFormat="1" ht="13.75" customHeight="1"/>
    <row r="635" s="2" customFormat="1" ht="13.75" customHeight="1"/>
    <row r="636" s="2" customFormat="1" ht="13.75" customHeight="1"/>
    <row r="637" s="2" customFormat="1" ht="13.75" customHeight="1"/>
    <row r="638" s="2" customFormat="1" ht="13.75" customHeight="1"/>
    <row r="639" s="2" customFormat="1" ht="13.75" customHeight="1"/>
    <row r="640" s="2" customFormat="1" ht="13.75" customHeight="1"/>
    <row r="641" s="2" customFormat="1" ht="13.75" customHeight="1"/>
    <row r="642" s="2" customFormat="1" ht="13.75" customHeight="1"/>
    <row r="643" s="2" customFormat="1" ht="13.75" customHeight="1"/>
    <row r="644" s="2" customFormat="1" ht="13.75" customHeight="1"/>
    <row r="645" s="2" customFormat="1" ht="13.75" customHeight="1"/>
    <row r="646" s="2" customFormat="1" ht="13.75" customHeight="1"/>
    <row r="647" s="2" customFormat="1" ht="13.75" customHeight="1"/>
    <row r="648" s="2" customFormat="1" ht="13.75" customHeight="1"/>
    <row r="649" s="2" customFormat="1" ht="13.75" customHeight="1"/>
    <row r="650" s="2" customFormat="1" ht="13.75" customHeight="1"/>
    <row r="651" s="2" customFormat="1" ht="13.75" customHeight="1"/>
    <row r="652" s="2" customFormat="1" ht="13.75" customHeight="1"/>
    <row r="653" s="2" customFormat="1" ht="13.75" customHeight="1"/>
    <row r="654" s="2" customFormat="1" ht="13.75" customHeight="1"/>
    <row r="655" s="2" customFormat="1" ht="13.75" customHeight="1"/>
    <row r="656" s="2" customFormat="1" ht="13.75" customHeight="1"/>
    <row r="657" s="2" customFormat="1" ht="13.75" customHeight="1"/>
    <row r="658" s="2" customFormat="1" ht="13.75" customHeight="1"/>
    <row r="659" s="2" customFormat="1" ht="13.75" customHeight="1"/>
    <row r="660" s="2" customFormat="1" ht="13.75" customHeight="1"/>
    <row r="661" s="2" customFormat="1" ht="13.75" customHeight="1"/>
    <row r="662" s="2" customFormat="1" ht="13.75" customHeight="1"/>
    <row r="663" s="2" customFormat="1" ht="13.75" customHeight="1"/>
    <row r="664" s="2" customFormat="1" ht="13.75" customHeight="1"/>
    <row r="665" s="2" customFormat="1" ht="13.75" customHeight="1"/>
    <row r="666" s="2" customFormat="1" ht="13.75" customHeight="1"/>
    <row r="667" s="2" customFormat="1" ht="13.75" customHeight="1"/>
    <row r="668" s="2" customFormat="1" ht="13.75" customHeight="1"/>
    <row r="669" s="2" customFormat="1" ht="13.75" customHeight="1"/>
    <row r="670" s="2" customFormat="1" ht="13.75" customHeight="1"/>
    <row r="671" s="2" customFormat="1" ht="13.75" customHeight="1"/>
    <row r="672" s="2" customFormat="1" ht="13.75" customHeight="1"/>
    <row r="673" s="2" customFormat="1" ht="13.75" customHeight="1"/>
    <row r="674" s="2" customFormat="1" ht="13.75" customHeight="1"/>
    <row r="675" s="2" customFormat="1" ht="13.75" customHeight="1"/>
    <row r="676" s="2" customFormat="1" ht="13.75" customHeight="1"/>
    <row r="677" s="2" customFormat="1" ht="13.75" customHeight="1"/>
    <row r="678" s="2" customFormat="1" ht="13.75" customHeight="1"/>
    <row r="679" s="2" customFormat="1" ht="13.75" customHeight="1"/>
    <row r="680" s="2" customFormat="1" ht="13.75" customHeight="1"/>
    <row r="681" s="2" customFormat="1" ht="13.75" customHeight="1"/>
    <row r="682" s="2" customFormat="1" ht="13.75" customHeight="1"/>
    <row r="683" s="2" customFormat="1" ht="13.75" customHeight="1"/>
    <row r="684" s="2" customFormat="1" ht="13.75" customHeight="1"/>
    <row r="685" s="2" customFormat="1" ht="13.75" customHeight="1"/>
    <row r="686" s="2" customFormat="1" ht="13.75" customHeight="1"/>
    <row r="687" s="2" customFormat="1" ht="13.75" customHeight="1"/>
    <row r="688" s="2" customFormat="1" ht="13.75" customHeight="1"/>
    <row r="689" s="2" customFormat="1" ht="13.75" customHeight="1"/>
    <row r="690" s="2" customFormat="1" ht="13.75" customHeight="1"/>
    <row r="691" s="2" customFormat="1" ht="13.75" customHeight="1"/>
    <row r="692" s="2" customFormat="1" ht="13.75" customHeight="1"/>
    <row r="693" s="2" customFormat="1" ht="13.75" customHeight="1"/>
    <row r="694" s="2" customFormat="1" ht="13.75" customHeight="1"/>
    <row r="695" s="2" customFormat="1" ht="13.75" customHeight="1"/>
    <row r="696" s="2" customFormat="1" ht="13.75" customHeight="1"/>
    <row r="697" s="2" customFormat="1" ht="13.75" customHeight="1"/>
    <row r="698" s="2" customFormat="1" ht="13.75" customHeight="1"/>
    <row r="699" s="2" customFormat="1" ht="13.75" customHeight="1"/>
    <row r="700" s="2" customFormat="1" ht="13.75" customHeight="1"/>
    <row r="701" s="2" customFormat="1" ht="13.75" customHeight="1"/>
    <row r="702" s="2" customFormat="1" ht="13.75" customHeight="1"/>
    <row r="703" s="2" customFormat="1" ht="13.75" customHeight="1"/>
    <row r="704" s="2" customFormat="1" ht="13.75" customHeight="1"/>
    <row r="705" s="2" customFormat="1" ht="13.75" customHeight="1"/>
    <row r="706" s="2" customFormat="1" ht="13.75" customHeight="1"/>
    <row r="707" s="2" customFormat="1" ht="13.75" customHeight="1"/>
    <row r="708" s="2" customFormat="1" ht="13.75" customHeight="1"/>
    <row r="709" s="2" customFormat="1" ht="13.75" customHeight="1"/>
    <row r="710" s="2" customFormat="1" ht="13.75" customHeight="1"/>
    <row r="711" s="2" customFormat="1" ht="13.75" customHeight="1"/>
    <row r="712" s="2" customFormat="1" ht="13.75" customHeight="1"/>
    <row r="713" s="2" customFormat="1" ht="13.75" customHeight="1"/>
    <row r="714" s="2" customFormat="1" ht="13.75" customHeight="1"/>
    <row r="715" s="2" customFormat="1" ht="13.75" customHeight="1"/>
    <row r="716" s="2" customFormat="1" ht="13.75" customHeight="1"/>
    <row r="717" s="2" customFormat="1" ht="13.75" customHeight="1"/>
    <row r="718" s="2" customFormat="1" ht="13.75" customHeight="1"/>
    <row r="719" s="2" customFormat="1" ht="13.75" customHeight="1"/>
    <row r="720" s="2" customFormat="1" ht="13.75" customHeight="1"/>
    <row r="721" s="2" customFormat="1" ht="13.75" customHeight="1"/>
    <row r="722" s="2" customFormat="1" ht="13.75" customHeight="1"/>
    <row r="723" s="2" customFormat="1" ht="13.75" customHeight="1"/>
    <row r="724" s="2" customFormat="1" ht="13.75" customHeight="1"/>
    <row r="725" s="2" customFormat="1" ht="13.75" customHeight="1"/>
    <row r="726" s="2" customFormat="1" ht="13.75" customHeight="1"/>
    <row r="727" s="2" customFormat="1" ht="13.75" customHeight="1"/>
    <row r="728" s="2" customFormat="1" ht="13.75" customHeight="1"/>
    <row r="729" s="2" customFormat="1" ht="13.75" customHeight="1"/>
    <row r="730" s="2" customFormat="1" ht="13.75" customHeight="1"/>
    <row r="731" s="2" customFormat="1" ht="13.75" customHeight="1"/>
    <row r="732" s="2" customFormat="1" ht="13.75" customHeight="1"/>
    <row r="733" s="2" customFormat="1" ht="13.75" customHeight="1"/>
    <row r="734" s="2" customFormat="1" ht="13.75" customHeight="1"/>
    <row r="735" s="2" customFormat="1" ht="13.75" customHeight="1"/>
    <row r="736" s="2" customFormat="1" ht="13.75" customHeight="1"/>
    <row r="737" s="2" customFormat="1" ht="13.75" customHeight="1"/>
    <row r="738" s="2" customFormat="1" ht="13.75" customHeight="1"/>
    <row r="739" s="2" customFormat="1" ht="13.75" customHeight="1"/>
    <row r="740" s="2" customFormat="1" ht="13.75" customHeight="1"/>
    <row r="741" s="2" customFormat="1" ht="13.75" customHeight="1"/>
    <row r="742" s="2" customFormat="1" ht="13.75" customHeight="1"/>
    <row r="743" s="2" customFormat="1" ht="13.75" customHeight="1"/>
    <row r="744" s="2" customFormat="1" ht="13.75" customHeight="1"/>
    <row r="745" s="2" customFormat="1" ht="13.75" customHeight="1"/>
    <row r="746" s="2" customFormat="1" ht="13.75" customHeight="1"/>
    <row r="747" s="2" customFormat="1" ht="13.75" customHeight="1"/>
    <row r="748" s="2" customFormat="1" ht="13.75" customHeight="1"/>
    <row r="749" s="2" customFormat="1" ht="13.75" customHeight="1"/>
    <row r="750" s="2" customFormat="1" ht="13.75" customHeight="1"/>
    <row r="751" s="2" customFormat="1" ht="13.75" customHeight="1"/>
    <row r="752" s="2" customFormat="1" ht="13.75" customHeight="1"/>
    <row r="753" s="2" customFormat="1" ht="13.75" customHeight="1"/>
    <row r="754" s="2" customFormat="1" ht="13.75" customHeight="1"/>
    <row r="755" s="2" customFormat="1" ht="13.75" customHeight="1"/>
    <row r="756" s="2" customFormat="1" ht="13.75" customHeight="1"/>
    <row r="757" s="2" customFormat="1" ht="13.75" customHeight="1"/>
    <row r="758" s="2" customFormat="1" ht="13.75" customHeight="1"/>
    <row r="759" s="2" customFormat="1" ht="13.75" customHeight="1"/>
    <row r="760" s="2" customFormat="1" ht="13.75" customHeight="1"/>
    <row r="761" s="2" customFormat="1" ht="13.75" customHeight="1"/>
    <row r="762" s="2" customFormat="1" ht="13.75" customHeight="1"/>
    <row r="763" s="2" customFormat="1" ht="13.75" customHeight="1"/>
    <row r="764" s="2" customFormat="1" ht="13.75" customHeight="1"/>
    <row r="765" s="2" customFormat="1" ht="13.75" customHeight="1"/>
    <row r="766" s="2" customFormat="1" ht="13.75" customHeight="1"/>
    <row r="767" s="2" customFormat="1" ht="13.75" customHeight="1"/>
    <row r="768" s="2" customFormat="1" ht="13.75" customHeight="1"/>
    <row r="769" s="2" customFormat="1" ht="13.75" customHeight="1"/>
    <row r="770" s="2" customFormat="1" ht="13.75" customHeight="1"/>
    <row r="771" s="2" customFormat="1" ht="13.75" customHeight="1"/>
    <row r="772" s="2" customFormat="1" ht="13.75" customHeight="1"/>
    <row r="773" s="2" customFormat="1" ht="13.75" customHeight="1"/>
    <row r="774" s="2" customFormat="1" ht="13.75" customHeight="1"/>
    <row r="775" s="2" customFormat="1" ht="13.75" customHeight="1"/>
    <row r="776" s="2" customFormat="1" ht="13.75" customHeight="1"/>
    <row r="777" s="2" customFormat="1" ht="13.75" customHeight="1"/>
    <row r="778" s="2" customFormat="1" ht="13.75" customHeight="1"/>
    <row r="779" s="2" customFormat="1" ht="13.75" customHeight="1"/>
    <row r="780" s="2" customFormat="1" ht="13.75" customHeight="1"/>
    <row r="781" s="2" customFormat="1" ht="13.75" customHeight="1"/>
    <row r="782" s="2" customFormat="1" ht="13.75" customHeight="1"/>
    <row r="783" s="2" customFormat="1" ht="13.75" customHeight="1"/>
    <row r="784" s="2" customFormat="1" ht="13.75" customHeight="1"/>
    <row r="785" s="2" customFormat="1" ht="13.75" customHeight="1"/>
    <row r="786" s="2" customFormat="1" ht="13.75" customHeight="1"/>
    <row r="787" s="2" customFormat="1" ht="13.75" customHeight="1"/>
    <row r="788" s="2" customFormat="1" ht="13.75" customHeight="1"/>
    <row r="789" s="2" customFormat="1" ht="13.75" customHeight="1"/>
    <row r="790" s="2" customFormat="1" ht="13.75" customHeight="1"/>
    <row r="791" s="2" customFormat="1" ht="13.75" customHeight="1"/>
    <row r="792" s="2" customFormat="1" ht="13.75" customHeight="1"/>
    <row r="793" s="2" customFormat="1" ht="13.75" customHeight="1"/>
    <row r="794" s="2" customFormat="1" ht="13.75" customHeight="1"/>
    <row r="795" s="2" customFormat="1" ht="13.75" customHeight="1"/>
    <row r="796" s="2" customFormat="1" ht="13.75" customHeight="1"/>
    <row r="797" s="2" customFormat="1" ht="13.75" customHeight="1"/>
    <row r="798" s="2" customFormat="1" ht="13.75" customHeight="1"/>
    <row r="799" s="2" customFormat="1" ht="13.75" customHeight="1"/>
    <row r="800" s="2" customFormat="1" ht="13.75" customHeight="1"/>
    <row r="801" s="2" customFormat="1" ht="13.75" customHeight="1"/>
    <row r="802" s="2" customFormat="1" ht="13.75" customHeight="1"/>
    <row r="803" s="2" customFormat="1" ht="13.75" customHeight="1"/>
    <row r="804" s="2" customFormat="1" ht="13.75" customHeight="1"/>
    <row r="805" s="2" customFormat="1" ht="13.75" customHeight="1"/>
    <row r="806" s="2" customFormat="1" ht="13.75" customHeight="1"/>
    <row r="807" s="2" customFormat="1" ht="13.75" customHeight="1"/>
    <row r="808" s="2" customFormat="1" ht="13.75" customHeight="1"/>
    <row r="809" s="2" customFormat="1" ht="13.75" customHeight="1"/>
    <row r="810" s="2" customFormat="1" ht="13.75" customHeight="1"/>
    <row r="811" s="2" customFormat="1" ht="13.75" customHeight="1"/>
    <row r="812" s="2" customFormat="1" ht="13.75" customHeight="1"/>
    <row r="813" s="2" customFormat="1" ht="13.75" customHeight="1"/>
    <row r="814" s="2" customFormat="1" ht="13.75" customHeight="1"/>
    <row r="815" s="2" customFormat="1" ht="13.75" customHeight="1"/>
    <row r="816" s="2" customFormat="1" ht="13.75" customHeight="1"/>
    <row r="817" s="2" customFormat="1" ht="13.75" customHeight="1"/>
    <row r="818" s="2" customFormat="1" ht="13.75" customHeight="1"/>
    <row r="819" s="2" customFormat="1" ht="13.75" customHeight="1"/>
    <row r="820" s="2" customFormat="1" ht="13.75" customHeight="1"/>
    <row r="821" s="2" customFormat="1" ht="13.75" customHeight="1"/>
    <row r="822" s="2" customFormat="1" ht="13.75" customHeight="1"/>
    <row r="823" s="2" customFormat="1" ht="13.75" customHeight="1"/>
    <row r="824" s="2" customFormat="1" ht="13.75" customHeight="1"/>
    <row r="825" s="2" customFormat="1" ht="13.75" customHeight="1"/>
    <row r="826" s="2" customFormat="1" ht="13.75" customHeight="1"/>
    <row r="827" s="2" customFormat="1" ht="13.75" customHeight="1"/>
    <row r="828" s="2" customFormat="1" ht="13.75" customHeight="1"/>
    <row r="829" s="2" customFormat="1" ht="13.75" customHeight="1"/>
    <row r="830" s="2" customFormat="1" ht="13.75" customHeight="1"/>
    <row r="831" s="2" customFormat="1" ht="13.75" customHeight="1"/>
    <row r="832" s="2" customFormat="1" ht="13.75" customHeight="1"/>
    <row r="833" s="2" customFormat="1" ht="13.75" customHeight="1"/>
    <row r="834" s="2" customFormat="1" ht="13.75" customHeight="1"/>
    <row r="835" s="2" customFormat="1" ht="13.75" customHeight="1"/>
    <row r="836" s="2" customFormat="1" ht="13.75" customHeight="1"/>
    <row r="837" s="2" customFormat="1" ht="13.75" customHeight="1"/>
    <row r="838" s="2" customFormat="1" ht="13.75" customHeight="1"/>
    <row r="839" s="2" customFormat="1" ht="13.75" customHeight="1"/>
    <row r="840" s="2" customFormat="1" ht="13.75" customHeight="1"/>
    <row r="841" s="2" customFormat="1" ht="13.75" customHeight="1"/>
    <row r="842" s="2" customFormat="1" ht="13.75" customHeight="1"/>
    <row r="843" s="2" customFormat="1" ht="13.75" customHeight="1"/>
    <row r="844" s="2" customFormat="1" ht="13.75" customHeight="1"/>
    <row r="845" s="2" customFormat="1" ht="13.75" customHeight="1"/>
    <row r="846" s="2" customFormat="1" ht="13.75" customHeight="1"/>
    <row r="847" s="2" customFormat="1" ht="13.75" customHeight="1"/>
    <row r="848" s="2" customFormat="1" ht="13.75" customHeight="1"/>
    <row r="849" s="2" customFormat="1" ht="13.75" customHeight="1"/>
    <row r="850" s="2" customFormat="1" ht="13.75" customHeight="1"/>
    <row r="851" s="2" customFormat="1" ht="13.75" customHeight="1"/>
    <row r="852" s="2" customFormat="1" ht="13.75" customHeight="1"/>
    <row r="853" s="2" customFormat="1" ht="13.75" customHeight="1"/>
    <row r="854" s="2" customFormat="1" ht="13.75" customHeight="1"/>
    <row r="855" s="2" customFormat="1" ht="13.75" customHeight="1"/>
    <row r="856" s="2" customFormat="1" ht="13.75" customHeight="1"/>
    <row r="857" s="2" customFormat="1" ht="13.75" customHeight="1"/>
    <row r="858" s="2" customFormat="1" ht="13.75" customHeight="1"/>
    <row r="859" s="2" customFormat="1" ht="13.75" customHeight="1"/>
    <row r="860" s="2" customFormat="1" ht="13.75" customHeight="1"/>
    <row r="861" s="2" customFormat="1" ht="13.75" customHeight="1"/>
    <row r="862" s="2" customFormat="1" ht="13.75" customHeight="1"/>
    <row r="863" s="2" customFormat="1" ht="13.75" customHeight="1"/>
    <row r="864" s="2" customFormat="1" ht="13.75" customHeight="1"/>
    <row r="865" s="2" customFormat="1" ht="13.75" customHeight="1"/>
    <row r="866" s="2" customFormat="1" ht="13.75" customHeight="1"/>
    <row r="867" s="2" customFormat="1" ht="13.75" customHeight="1"/>
    <row r="868" s="2" customFormat="1" ht="13.75" customHeight="1"/>
    <row r="869" s="2" customFormat="1" ht="13.75" customHeight="1"/>
    <row r="870" s="2" customFormat="1" ht="13.75" customHeight="1"/>
    <row r="871" s="2" customFormat="1" ht="13.75" customHeight="1"/>
    <row r="872" s="2" customFormat="1" ht="13.75" customHeight="1"/>
    <row r="873" s="2" customFormat="1" ht="13.75" customHeight="1"/>
    <row r="874" s="2" customFormat="1" ht="13.75" customHeight="1"/>
    <row r="875" s="2" customFormat="1" ht="13.75" customHeight="1"/>
    <row r="876" s="2" customFormat="1" ht="13.75" customHeight="1"/>
    <row r="877" s="2" customFormat="1" ht="13.75" customHeight="1"/>
    <row r="878" s="2" customFormat="1" ht="13.75" customHeight="1"/>
    <row r="879" s="2" customFormat="1" ht="13.75" customHeight="1"/>
    <row r="880" s="2" customFormat="1" ht="13.75" customHeight="1"/>
    <row r="881" s="2" customFormat="1" ht="13.75" customHeight="1"/>
    <row r="882" s="2" customFormat="1" ht="13.75" customHeight="1"/>
    <row r="883" s="2" customFormat="1" ht="13.75" customHeight="1"/>
    <row r="884" s="2" customFormat="1" ht="13.75" customHeight="1"/>
    <row r="885" s="2" customFormat="1" ht="13.75" customHeight="1"/>
    <row r="886" s="2" customFormat="1" ht="13.75" customHeight="1"/>
    <row r="887" s="2" customFormat="1" ht="13.75" customHeight="1"/>
    <row r="888" s="2" customFormat="1" ht="13.75" customHeight="1"/>
    <row r="889" s="2" customFormat="1" ht="13.75" customHeight="1"/>
    <row r="890" s="2" customFormat="1" ht="13.75" customHeight="1"/>
    <row r="891" s="2" customFormat="1" ht="13.75" customHeight="1"/>
    <row r="892" s="2" customFormat="1" ht="13.75" customHeight="1"/>
    <row r="893" s="2" customFormat="1" ht="13.75" customHeight="1"/>
    <row r="894" s="2" customFormat="1" ht="13.75" customHeight="1"/>
    <row r="895" s="2" customFormat="1" ht="13.75" customHeight="1"/>
    <row r="896" s="2" customFormat="1" ht="13.75" customHeight="1"/>
    <row r="897" s="2" customFormat="1" ht="13.75" customHeight="1"/>
    <row r="898" s="2" customFormat="1" ht="13.75" customHeight="1"/>
    <row r="899" s="2" customFormat="1" ht="13.75" customHeight="1"/>
    <row r="900" s="2" customFormat="1" ht="13.75" customHeight="1"/>
    <row r="901" s="2" customFormat="1" ht="13.75" customHeight="1"/>
    <row r="902" s="2" customFormat="1" ht="13.75" customHeight="1"/>
    <row r="903" s="2" customFormat="1" ht="13.75" customHeight="1"/>
    <row r="904" s="2" customFormat="1" ht="13.75" customHeight="1"/>
    <row r="905" s="2" customFormat="1" ht="13.75" customHeight="1"/>
    <row r="906" s="2" customFormat="1" ht="13.75" customHeight="1"/>
    <row r="907" s="2" customFormat="1" ht="13.75" customHeight="1"/>
    <row r="908" s="2" customFormat="1" ht="13.75" customHeight="1"/>
    <row r="909" s="2" customFormat="1" ht="13.75" customHeight="1"/>
    <row r="910" s="2" customFormat="1" ht="13.75" customHeight="1"/>
    <row r="911" s="2" customFormat="1" ht="13.75" customHeight="1"/>
    <row r="912" s="2" customFormat="1" ht="13.75" customHeight="1"/>
    <row r="913" s="2" customFormat="1" ht="13.75" customHeight="1"/>
    <row r="914" s="2" customFormat="1" ht="13.75" customHeight="1"/>
    <row r="915" s="2" customFormat="1" ht="13.75" customHeight="1"/>
    <row r="916" s="2" customFormat="1" ht="13.75" customHeight="1"/>
    <row r="917" s="2" customFormat="1" ht="13.75" customHeight="1"/>
    <row r="918" s="2" customFormat="1" ht="13.75" customHeight="1"/>
    <row r="919" s="2" customFormat="1" ht="13.75" customHeight="1"/>
    <row r="920" s="2" customFormat="1" ht="13.75" customHeight="1"/>
    <row r="921" s="2" customFormat="1" ht="13.75" customHeight="1"/>
    <row r="922" s="2" customFormat="1" ht="13.75" customHeight="1"/>
    <row r="923" s="2" customFormat="1" ht="13.75" customHeight="1"/>
    <row r="924" s="2" customFormat="1" ht="13.75" customHeight="1"/>
    <row r="925" s="2" customFormat="1" ht="13.75" customHeight="1"/>
    <row r="926" s="2" customFormat="1" ht="13.75" customHeight="1"/>
    <row r="927" s="2" customFormat="1" ht="13.75" customHeight="1"/>
    <row r="928" s="2" customFormat="1" ht="13.75" customHeight="1"/>
    <row r="929" s="2" customFormat="1" ht="13.75" customHeight="1"/>
    <row r="930" s="2" customFormat="1" ht="13.75" customHeight="1"/>
    <row r="931" s="2" customFormat="1" ht="13.75" customHeight="1"/>
    <row r="932" s="2" customFormat="1" ht="13.75" customHeight="1"/>
    <row r="933" s="2" customFormat="1" ht="13.75" customHeight="1"/>
    <row r="934" s="2" customFormat="1" ht="13.75" customHeight="1"/>
    <row r="935" s="2" customFormat="1" ht="13.75" customHeight="1"/>
    <row r="936" s="2" customFormat="1" ht="13.75" customHeight="1"/>
    <row r="937" s="2" customFormat="1" ht="13.75" customHeight="1"/>
    <row r="938" s="2" customFormat="1" ht="13.75" customHeight="1"/>
    <row r="939" s="2" customFormat="1" ht="13.75" customHeight="1"/>
    <row r="940" s="2" customFormat="1" ht="13.75" customHeight="1"/>
    <row r="941" s="2" customFormat="1" ht="13.75" customHeight="1"/>
    <row r="942" s="2" customFormat="1" ht="13.75" customHeight="1"/>
    <row r="943" s="2" customFormat="1" ht="13.75" customHeight="1"/>
    <row r="944" s="2" customFormat="1" ht="13.75" customHeight="1"/>
    <row r="945" s="2" customFormat="1" ht="13.75" customHeight="1"/>
    <row r="946" s="2" customFormat="1" ht="13.75" customHeight="1"/>
    <row r="947" s="2" customFormat="1" ht="13.75" customHeight="1"/>
    <row r="948" s="2" customFormat="1" ht="13.75" customHeight="1"/>
    <row r="949" s="2" customFormat="1" ht="13.75" customHeight="1"/>
  </sheetData>
  <mergeCells count="7">
    <mergeCell ref="C76:D76"/>
    <mergeCell ref="B2:D2"/>
    <mergeCell ref="C70:D70"/>
    <mergeCell ref="C71:D71"/>
    <mergeCell ref="C73:D73"/>
    <mergeCell ref="C74:D74"/>
    <mergeCell ref="C75:D75"/>
  </mergeCells>
  <phoneticPr fontId="3"/>
  <pageMargins left="0.78740157480314965" right="0.78740157480314965" top="1.1200000000000001" bottom="0.39370078740157483" header="0.59055118110236227" footer="0"/>
  <pageSetup paperSize="9" scale="73" orientation="portrait" r:id="rId1"/>
  <headerFooter alignWithMargins="0">
    <oddHeader>&amp;R&amp;"Times New Roman,標準"&amp;10Fig.4-4-1-1link</oddHeader>
  </headerFooter>
  <ignoredErrors>
    <ignoredError sqref="B7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2016-11-02T07:00:45Z</cp:lastPrinted>
  <dcterms:created xsi:type="dcterms:W3CDTF">1996-07-10T07:35:49Z</dcterms:created>
  <dcterms:modified xsi:type="dcterms:W3CDTF">2016-11-04T01:26:33Z</dcterms:modified>
</cp:coreProperties>
</file>