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240" yWindow="300" windowWidth="12480" windowHeight="7755" tabRatio="816"/>
  </bookViews>
  <sheets>
    <sheet name="7-2-2-10図" sheetId="47" r:id="rId1"/>
  </sheets>
  <definedNames>
    <definedName name="_xlnm.Print_Area" localSheetId="0">'7-2-2-10図'!$A$1:$K$12</definedName>
  </definedNames>
  <calcPr calcId="152511"/>
</workbook>
</file>

<file path=xl/sharedStrings.xml><?xml version="1.0" encoding="utf-8"?>
<sst xmlns="http://schemas.openxmlformats.org/spreadsheetml/2006/main" count="12" uniqueCount="10">
  <si>
    <t>総数</t>
    <rPh sb="0" eb="1">
      <t>フサ</t>
    </rPh>
    <rPh sb="1" eb="2">
      <t>カズ</t>
    </rPh>
    <phoneticPr fontId="3"/>
  </si>
  <si>
    <t xml:space="preserve"> 注　１　法務省保護局の資料による。</t>
    <rPh sb="5" eb="8">
      <t>ホウムショウ</t>
    </rPh>
    <rPh sb="8" eb="10">
      <t>ホゴ</t>
    </rPh>
    <rPh sb="10" eb="11">
      <t>キョク</t>
    </rPh>
    <phoneticPr fontId="26"/>
  </si>
  <si>
    <t xml:space="preserve"> 　　</t>
    <phoneticPr fontId="26"/>
  </si>
  <si>
    <t>（平成28年度）</t>
  </si>
  <si>
    <t>公的施設</t>
    <rPh sb="0" eb="2">
      <t>コウテキ</t>
    </rPh>
    <rPh sb="2" eb="4">
      <t>シセツ</t>
    </rPh>
    <phoneticPr fontId="3"/>
  </si>
  <si>
    <t>民間施設</t>
    <rPh sb="0" eb="2">
      <t>ミンカン</t>
    </rPh>
    <rPh sb="2" eb="4">
      <t>シセツ</t>
    </rPh>
    <phoneticPr fontId="3"/>
  </si>
  <si>
    <t>借料あり</t>
    <rPh sb="0" eb="2">
      <t>シャクリョウ</t>
    </rPh>
    <phoneticPr fontId="3"/>
  </si>
  <si>
    <t>借料なし</t>
    <rPh sb="0" eb="2">
      <t>シャクリョウ</t>
    </rPh>
    <phoneticPr fontId="3"/>
  </si>
  <si>
    <t xml:space="preserve"> 　　２　数値は，平成27年度末までに設置されたものにつき，28年度中の状況について集計したものである。</t>
    <rPh sb="5" eb="7">
      <t>スウチ</t>
    </rPh>
    <rPh sb="9" eb="11">
      <t>ヘイセイ</t>
    </rPh>
    <rPh sb="13" eb="14">
      <t>ネン</t>
    </rPh>
    <rPh sb="14" eb="15">
      <t>ド</t>
    </rPh>
    <rPh sb="15" eb="16">
      <t>マツ</t>
    </rPh>
    <rPh sb="19" eb="21">
      <t>セッチ</t>
    </rPh>
    <rPh sb="32" eb="33">
      <t>ネン</t>
    </rPh>
    <rPh sb="33" eb="34">
      <t>ド</t>
    </rPh>
    <rPh sb="34" eb="35">
      <t>チュウ</t>
    </rPh>
    <rPh sb="36" eb="38">
      <t>ジョウキョウ</t>
    </rPh>
    <rPh sb="42" eb="44">
      <t>シュウケイ</t>
    </rPh>
    <phoneticPr fontId="26"/>
  </si>
  <si>
    <t>７－２－２－10 図　更生保護サポートセンターの設置場所別・借料の有無別構成比</t>
    <rPh sb="9" eb="10">
      <t>ズ</t>
    </rPh>
    <rPh sb="11" eb="13">
      <t>コウセイ</t>
    </rPh>
    <rPh sb="13" eb="15">
      <t>ホゴ</t>
    </rPh>
    <rPh sb="24" eb="26">
      <t>セッチ</t>
    </rPh>
    <rPh sb="26" eb="28">
      <t>バショ</t>
    </rPh>
    <rPh sb="28" eb="29">
      <t>ベツ</t>
    </rPh>
    <rPh sb="30" eb="32">
      <t>シャクリョウ</t>
    </rPh>
    <rPh sb="33" eb="35">
      <t>ウム</t>
    </rPh>
    <rPh sb="35" eb="36">
      <t>ベツ</t>
    </rPh>
    <rPh sb="36" eb="39">
      <t>コウセイヒ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</si>
</sst>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\)"/>
    <numFmt numFmtId="177" formatCode="#,##0.0_);[Red]\(#,##0.0\)"/>
  </numFmts>
  <fonts count="2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13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1108" applyFont="1" applyAlignment="1">
      <alignment horizontal="left"/>
    </xf>
    <xf numFmtId="0" fontId="1" fillId="0" borderId="0" xfId="1108" applyFont="1"/>
    <xf numFmtId="0" fontId="5" fillId="0" borderId="0" xfId="1108" applyFont="1" applyAlignment="1">
      <alignment horizontal="left"/>
    </xf>
    <xf numFmtId="0" fontId="1" fillId="0" borderId="10" xfId="0" applyFont="1" applyBorder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Border="1">
      <alignment vertical="center"/>
    </xf>
    <xf numFmtId="176" fontId="1" fillId="0" borderId="11" xfId="0" applyNumberFormat="1" applyFont="1" applyFill="1" applyBorder="1" applyAlignment="1">
      <alignment vertical="center"/>
    </xf>
    <xf numFmtId="38" fontId="1" fillId="0" borderId="0" xfId="1108" applyNumberFormat="1" applyFont="1"/>
    <xf numFmtId="0" fontId="6" fillId="0" borderId="0" xfId="0" applyFont="1">
      <alignment vertical="center"/>
    </xf>
    <xf numFmtId="0" fontId="6" fillId="0" borderId="0" xfId="1108" applyFont="1"/>
    <xf numFmtId="38" fontId="1" fillId="0" borderId="0" xfId="1108" applyNumberFormat="1" applyFont="1" applyFill="1"/>
    <xf numFmtId="177" fontId="1" fillId="0" borderId="0" xfId="1108" applyNumberFormat="1" applyFont="1" applyFill="1"/>
    <xf numFmtId="0" fontId="1" fillId="0" borderId="0" xfId="1108" applyFont="1" applyBorder="1" applyAlignment="1">
      <alignment horizontal="left"/>
    </xf>
    <xf numFmtId="0" fontId="4" fillId="0" borderId="0" xfId="1108" applyFont="1" applyBorder="1" applyAlignment="1">
      <alignment horizontal="left"/>
    </xf>
    <xf numFmtId="0" fontId="0" fillId="0" borderId="15" xfId="1108" applyFont="1" applyFill="1" applyBorder="1" applyAlignment="1">
      <alignment horizontal="distributed" vertical="center" wrapText="1" shrinkToFit="1"/>
    </xf>
    <xf numFmtId="0" fontId="1" fillId="0" borderId="0" xfId="1108" applyFont="1" applyBorder="1"/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/>
    <xf numFmtId="0" fontId="27" fillId="0" borderId="0" xfId="0" applyFont="1" applyAlignment="1"/>
    <xf numFmtId="0" fontId="1" fillId="0" borderId="17" xfId="0" applyFont="1" applyBorder="1">
      <alignment vertical="center"/>
    </xf>
    <xf numFmtId="0" fontId="1" fillId="0" borderId="17" xfId="0" applyFont="1" applyBorder="1" applyAlignment="1">
      <alignment horizontal="right" vertical="center"/>
    </xf>
    <xf numFmtId="38" fontId="1" fillId="0" borderId="13" xfId="1108" applyNumberFormat="1" applyFont="1" applyFill="1" applyBorder="1" applyAlignment="1">
      <alignment horizontal="right" vertical="center"/>
    </xf>
    <xf numFmtId="0" fontId="0" fillId="0" borderId="18" xfId="1108" applyFont="1" applyFill="1" applyBorder="1" applyAlignment="1">
      <alignment horizontal="center" vertical="center" wrapText="1" shrinkToFit="1"/>
    </xf>
    <xf numFmtId="38" fontId="1" fillId="0" borderId="12" xfId="865" applyNumberFormat="1" applyFont="1" applyFill="1" applyBorder="1" applyAlignment="1">
      <alignment vertical="center"/>
    </xf>
    <xf numFmtId="38" fontId="1" fillId="0" borderId="16" xfId="1108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0" fontId="0" fillId="0" borderId="19" xfId="1108" applyFont="1" applyFill="1" applyBorder="1" applyAlignment="1">
      <alignment horizontal="distributed" vertical="center" wrapText="1" shrinkToFit="1"/>
    </xf>
    <xf numFmtId="0" fontId="0" fillId="0" borderId="21" xfId="1108" applyFont="1" applyFill="1" applyBorder="1" applyAlignment="1">
      <alignment horizontal="distributed" vertical="center" wrapText="1" shrinkToFit="1"/>
    </xf>
    <xf numFmtId="0" fontId="0" fillId="0" borderId="17" xfId="1108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right" vertical="center"/>
    </xf>
    <xf numFmtId="0" fontId="1" fillId="0" borderId="22" xfId="1108" applyFont="1" applyFill="1" applyBorder="1" applyAlignment="1">
      <alignment horizontal="distributed" vertical="center" justifyLastLine="1"/>
    </xf>
    <xf numFmtId="0" fontId="1" fillId="0" borderId="20" xfId="1108" applyFont="1" applyFill="1" applyBorder="1" applyAlignment="1">
      <alignment horizontal="distributed" vertical="center" justifyLastLine="1"/>
    </xf>
    <xf numFmtId="0" fontId="0" fillId="0" borderId="23" xfId="1108" applyFont="1" applyFill="1" applyBorder="1" applyAlignment="1">
      <alignment horizontal="distributed" vertical="center" wrapText="1" shrinkToFit="1"/>
    </xf>
    <xf numFmtId="0" fontId="0" fillId="0" borderId="11" xfId="1108" applyFont="1" applyFill="1" applyBorder="1" applyAlignment="1">
      <alignment horizontal="distributed" vertical="center" wrapText="1" shrinkToFit="1"/>
    </xf>
    <xf numFmtId="0" fontId="0" fillId="0" borderId="23" xfId="1108" applyFont="1" applyFill="1" applyBorder="1" applyAlignment="1">
      <alignment horizontal="distributed" vertical="center" justifyLastLine="1"/>
    </xf>
    <xf numFmtId="0" fontId="1" fillId="0" borderId="11" xfId="1108" applyFont="1" applyFill="1" applyBorder="1" applyAlignment="1">
      <alignment horizontal="distributed" vertical="center" justifyLastLine="1"/>
    </xf>
    <xf numFmtId="0" fontId="1" fillId="0" borderId="10" xfId="0" applyFont="1" applyBorder="1" applyAlignment="1">
      <alignment horizontal="right" vertical="center"/>
    </xf>
  </cellXfs>
  <cellStyles count="1136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3" xfId="21"/>
    <cellStyle name="20% - アクセント 1 4" xfId="22"/>
    <cellStyle name="20% - アクセント 1 5" xfId="23"/>
    <cellStyle name="20% - アクセント 1 6" xfId="24"/>
    <cellStyle name="20% - アクセント 1 7" xfId="25"/>
    <cellStyle name="20% - アクセント 1 8" xfId="26"/>
    <cellStyle name="20% - アクセント 1 9" xfId="27"/>
    <cellStyle name="20% - アクセント 2" xfId="28" builtinId="34" customBuiltin="1"/>
    <cellStyle name="20% - アクセント 2 10" xfId="29"/>
    <cellStyle name="20% - アクセント 2 11" xfId="30"/>
    <cellStyle name="20% - アクセント 2 12" xfId="31"/>
    <cellStyle name="20% - アクセント 2 13" xfId="32"/>
    <cellStyle name="20% - アクセント 2 14" xfId="33"/>
    <cellStyle name="20% - アクセント 2 15" xfId="34"/>
    <cellStyle name="20% - アクセント 2 16" xfId="35"/>
    <cellStyle name="20% - アクセント 2 17" xfId="36"/>
    <cellStyle name="20% - アクセント 2 18" xfId="37"/>
    <cellStyle name="20% - アクセント 2 19" xfId="38"/>
    <cellStyle name="20% - アクセント 2 2" xfId="39"/>
    <cellStyle name="20% - アクセント 2 20" xfId="40"/>
    <cellStyle name="20% - アクセント 2 21" xfId="41"/>
    <cellStyle name="20% - アクセント 2 22" xfId="42"/>
    <cellStyle name="20% - アクセント 2 23" xfId="43"/>
    <cellStyle name="20% - アクセント 2 24" xfId="44"/>
    <cellStyle name="20% - アクセント 2 25" xfId="45"/>
    <cellStyle name="20% - アクセント 2 26" xfId="46"/>
    <cellStyle name="20% - アクセント 2 27" xfId="47"/>
    <cellStyle name="20% - アクセント 2 3" xfId="48"/>
    <cellStyle name="20% - アクセント 2 4" xfId="49"/>
    <cellStyle name="20% - アクセント 2 5" xfId="50"/>
    <cellStyle name="20% - アクセント 2 6" xfId="51"/>
    <cellStyle name="20% - アクセント 2 7" xfId="52"/>
    <cellStyle name="20% - アクセント 2 8" xfId="53"/>
    <cellStyle name="20% - アクセント 2 9" xfId="54"/>
    <cellStyle name="20% - アクセント 3" xfId="55" builtinId="38" customBuiltin="1"/>
    <cellStyle name="20% - アクセント 3 10" xfId="56"/>
    <cellStyle name="20% - アクセント 3 11" xfId="57"/>
    <cellStyle name="20% - アクセント 3 12" xfId="58"/>
    <cellStyle name="20% - アクセント 3 13" xfId="59"/>
    <cellStyle name="20% - アクセント 3 14" xfId="60"/>
    <cellStyle name="20% - アクセント 3 15" xfId="61"/>
    <cellStyle name="20% - アクセント 3 16" xfId="62"/>
    <cellStyle name="20% - アクセント 3 17" xfId="63"/>
    <cellStyle name="20% - アクセント 3 18" xfId="64"/>
    <cellStyle name="20% - アクセント 3 19" xfId="65"/>
    <cellStyle name="20% - アクセント 3 2" xfId="66"/>
    <cellStyle name="20% - アクセント 3 20" xfId="67"/>
    <cellStyle name="20% - アクセント 3 21" xfId="68"/>
    <cellStyle name="20% - アクセント 3 22" xfId="69"/>
    <cellStyle name="20% - アクセント 3 23" xfId="70"/>
    <cellStyle name="20% - アクセント 3 24" xfId="71"/>
    <cellStyle name="20% - アクセント 3 25" xfId="72"/>
    <cellStyle name="20% - アクセント 3 26" xfId="73"/>
    <cellStyle name="20% - アクセント 3 27" xfId="74"/>
    <cellStyle name="20% - アクセント 3 3" xfId="75"/>
    <cellStyle name="20% - アクセント 3 4" xfId="76"/>
    <cellStyle name="20% - アクセント 3 5" xfId="77"/>
    <cellStyle name="20% - アクセント 3 6" xfId="78"/>
    <cellStyle name="20% - アクセント 3 7" xfId="79"/>
    <cellStyle name="20% - アクセント 3 8" xfId="80"/>
    <cellStyle name="20% - アクセント 3 9" xfId="81"/>
    <cellStyle name="20% - アクセント 4" xfId="82" builtinId="42" customBuiltin="1"/>
    <cellStyle name="20% - アクセント 4 10" xfId="83"/>
    <cellStyle name="20% - アクセント 4 11" xfId="84"/>
    <cellStyle name="20% - アクセント 4 12" xfId="85"/>
    <cellStyle name="20% - アクセント 4 13" xfId="86"/>
    <cellStyle name="20% - アクセント 4 14" xfId="87"/>
    <cellStyle name="20% - アクセント 4 15" xfId="88"/>
    <cellStyle name="20% - アクセント 4 16" xfId="89"/>
    <cellStyle name="20% - アクセント 4 17" xfId="90"/>
    <cellStyle name="20% - アクセント 4 18" xfId="91"/>
    <cellStyle name="20% - アクセント 4 19" xfId="92"/>
    <cellStyle name="20% - アクセント 4 2" xfId="93"/>
    <cellStyle name="20% - アクセント 4 20" xfId="94"/>
    <cellStyle name="20% - アクセント 4 21" xfId="95"/>
    <cellStyle name="20% - アクセント 4 22" xfId="96"/>
    <cellStyle name="20% - アクセント 4 23" xfId="97"/>
    <cellStyle name="20% - アクセント 4 24" xfId="98"/>
    <cellStyle name="20% - アクセント 4 25" xfId="99"/>
    <cellStyle name="20% - アクセント 4 26" xfId="100"/>
    <cellStyle name="20% - アクセント 4 27" xfId="101"/>
    <cellStyle name="20% - アクセント 4 3" xfId="102"/>
    <cellStyle name="20% - アクセント 4 4" xfId="103"/>
    <cellStyle name="20% - アクセント 4 5" xfId="104"/>
    <cellStyle name="20% - アクセント 4 6" xfId="105"/>
    <cellStyle name="20% - アクセント 4 7" xfId="106"/>
    <cellStyle name="20% - アクセント 4 8" xfId="107"/>
    <cellStyle name="20% - アクセント 4 9" xfId="108"/>
    <cellStyle name="20% - アクセント 5" xfId="109" builtinId="46" customBuiltin="1"/>
    <cellStyle name="20% - アクセント 5 10" xfId="110"/>
    <cellStyle name="20% - アクセント 5 11" xfId="111"/>
    <cellStyle name="20% - アクセント 5 12" xfId="112"/>
    <cellStyle name="20% - アクセント 5 13" xfId="113"/>
    <cellStyle name="20% - アクセント 5 14" xfId="114"/>
    <cellStyle name="20% - アクセント 5 15" xfId="115"/>
    <cellStyle name="20% - アクセント 5 16" xfId="116"/>
    <cellStyle name="20% - アクセント 5 17" xfId="117"/>
    <cellStyle name="20% - アクセント 5 18" xfId="118"/>
    <cellStyle name="20% - アクセント 5 19" xfId="119"/>
    <cellStyle name="20% - アクセント 5 2" xfId="120"/>
    <cellStyle name="20% - アクセント 5 20" xfId="121"/>
    <cellStyle name="20% - アクセント 5 21" xfId="122"/>
    <cellStyle name="20% - アクセント 5 22" xfId="123"/>
    <cellStyle name="20% - アクセント 5 23" xfId="124"/>
    <cellStyle name="20% - アクセント 5 24" xfId="125"/>
    <cellStyle name="20% - アクセント 5 25" xfId="126"/>
    <cellStyle name="20% - アクセント 5 26" xfId="127"/>
    <cellStyle name="20% - アクセント 5 27" xfId="128"/>
    <cellStyle name="20% - アクセント 5 3" xfId="129"/>
    <cellStyle name="20% - アクセント 5 4" xfId="130"/>
    <cellStyle name="20% - アクセント 5 5" xfId="131"/>
    <cellStyle name="20% - アクセント 5 6" xfId="132"/>
    <cellStyle name="20% - アクセント 5 7" xfId="133"/>
    <cellStyle name="20% - アクセント 5 8" xfId="134"/>
    <cellStyle name="20% - アクセント 5 9" xfId="135"/>
    <cellStyle name="20% - アクセント 6" xfId="136" builtinId="50" customBuiltin="1"/>
    <cellStyle name="20% - アクセント 6 10" xfId="137"/>
    <cellStyle name="20% - アクセント 6 11" xfId="138"/>
    <cellStyle name="20% - アクセント 6 12" xfId="139"/>
    <cellStyle name="20% - アクセント 6 13" xfId="140"/>
    <cellStyle name="20% - アクセント 6 14" xfId="141"/>
    <cellStyle name="20% - アクセント 6 15" xfId="142"/>
    <cellStyle name="20% - アクセント 6 16" xfId="143"/>
    <cellStyle name="20% - アクセント 6 17" xfId="144"/>
    <cellStyle name="20% - アクセント 6 18" xfId="145"/>
    <cellStyle name="20% - アクセント 6 19" xfId="146"/>
    <cellStyle name="20% - アクセント 6 2" xfId="147"/>
    <cellStyle name="20% - アクセント 6 20" xfId="148"/>
    <cellStyle name="20% - アクセント 6 21" xfId="149"/>
    <cellStyle name="20% - アクセント 6 22" xfId="150"/>
    <cellStyle name="20% - アクセント 6 23" xfId="151"/>
    <cellStyle name="20% - アクセント 6 24" xfId="152"/>
    <cellStyle name="20% - アクセント 6 25" xfId="153"/>
    <cellStyle name="20% - アクセント 6 26" xfId="154"/>
    <cellStyle name="20% - アクセント 6 27" xfId="155"/>
    <cellStyle name="20% - アクセント 6 3" xfId="156"/>
    <cellStyle name="20% - アクセント 6 4" xfId="157"/>
    <cellStyle name="20% - アクセント 6 5" xfId="158"/>
    <cellStyle name="20% - アクセント 6 6" xfId="159"/>
    <cellStyle name="20% - アクセント 6 7" xfId="160"/>
    <cellStyle name="20% - アクセント 6 8" xfId="161"/>
    <cellStyle name="20% - アクセント 6 9" xfId="162"/>
    <cellStyle name="40% - アクセント 1" xfId="163" builtinId="31" customBuiltin="1"/>
    <cellStyle name="40% - アクセント 1 10" xfId="164"/>
    <cellStyle name="40% - アクセント 1 11" xfId="165"/>
    <cellStyle name="40% - アクセント 1 12" xfId="166"/>
    <cellStyle name="40% - アクセント 1 13" xfId="167"/>
    <cellStyle name="40% - アクセント 1 14" xfId="168"/>
    <cellStyle name="40% - アクセント 1 15" xfId="169"/>
    <cellStyle name="40% - アクセント 1 16" xfId="170"/>
    <cellStyle name="40% - アクセント 1 17" xfId="171"/>
    <cellStyle name="40% - アクセント 1 18" xfId="172"/>
    <cellStyle name="40% - アクセント 1 19" xfId="173"/>
    <cellStyle name="40% - アクセント 1 2" xfId="174"/>
    <cellStyle name="40% - アクセント 1 20" xfId="175"/>
    <cellStyle name="40% - アクセント 1 21" xfId="176"/>
    <cellStyle name="40% - アクセント 1 22" xfId="177"/>
    <cellStyle name="40% - アクセント 1 23" xfId="178"/>
    <cellStyle name="40% - アクセント 1 24" xfId="179"/>
    <cellStyle name="40% - アクセント 1 25" xfId="180"/>
    <cellStyle name="40% - アクセント 1 26" xfId="181"/>
    <cellStyle name="40% - アクセント 1 27" xfId="182"/>
    <cellStyle name="40% - アクセント 1 3" xfId="183"/>
    <cellStyle name="40% - アクセント 1 4" xfId="184"/>
    <cellStyle name="40% - アクセント 1 5" xfId="185"/>
    <cellStyle name="40% - アクセント 1 6" xfId="186"/>
    <cellStyle name="40% - アクセント 1 7" xfId="187"/>
    <cellStyle name="40% - アクセント 1 8" xfId="188"/>
    <cellStyle name="40% - アクセント 1 9" xfId="189"/>
    <cellStyle name="40% - アクセント 2" xfId="190" builtinId="35" customBuiltin="1"/>
    <cellStyle name="40% - アクセント 2 10" xfId="191"/>
    <cellStyle name="40% - アクセント 2 11" xfId="192"/>
    <cellStyle name="40% - アクセント 2 12" xfId="193"/>
    <cellStyle name="40% - アクセント 2 13" xfId="194"/>
    <cellStyle name="40% - アクセント 2 14" xfId="195"/>
    <cellStyle name="40% - アクセント 2 15" xfId="196"/>
    <cellStyle name="40% - アクセント 2 16" xfId="197"/>
    <cellStyle name="40% - アクセント 2 17" xfId="198"/>
    <cellStyle name="40% - アクセント 2 18" xfId="199"/>
    <cellStyle name="40% - アクセント 2 19" xfId="200"/>
    <cellStyle name="40% - アクセント 2 2" xfId="201"/>
    <cellStyle name="40% - アクセント 2 20" xfId="202"/>
    <cellStyle name="40% - アクセント 2 21" xfId="203"/>
    <cellStyle name="40% - アクセント 2 22" xfId="204"/>
    <cellStyle name="40% - アクセント 2 23" xfId="205"/>
    <cellStyle name="40% - アクセント 2 24" xfId="206"/>
    <cellStyle name="40% - アクセント 2 25" xfId="207"/>
    <cellStyle name="40% - アクセント 2 26" xfId="208"/>
    <cellStyle name="40% - アクセント 2 27" xfId="209"/>
    <cellStyle name="40% - アクセント 2 3" xfId="210"/>
    <cellStyle name="40% - アクセント 2 4" xfId="211"/>
    <cellStyle name="40% - アクセント 2 5" xfId="212"/>
    <cellStyle name="40% - アクセント 2 6" xfId="213"/>
    <cellStyle name="40% - アクセント 2 7" xfId="214"/>
    <cellStyle name="40% - アクセント 2 8" xfId="215"/>
    <cellStyle name="40% - アクセント 2 9" xfId="216"/>
    <cellStyle name="40% - アクセント 3" xfId="217" builtinId="39" customBuiltin="1"/>
    <cellStyle name="40% - アクセント 3 10" xfId="218"/>
    <cellStyle name="40% - アクセント 3 11" xfId="219"/>
    <cellStyle name="40% - アクセント 3 12" xfId="220"/>
    <cellStyle name="40% - アクセント 3 13" xfId="221"/>
    <cellStyle name="40% - アクセント 3 14" xfId="222"/>
    <cellStyle name="40% - アクセント 3 15" xfId="223"/>
    <cellStyle name="40% - アクセント 3 16" xfId="224"/>
    <cellStyle name="40% - アクセント 3 17" xfId="225"/>
    <cellStyle name="40% - アクセント 3 18" xfId="226"/>
    <cellStyle name="40% - アクセント 3 19" xfId="227"/>
    <cellStyle name="40% - アクセント 3 2" xfId="228"/>
    <cellStyle name="40% - アクセント 3 20" xfId="229"/>
    <cellStyle name="40% - アクセント 3 21" xfId="230"/>
    <cellStyle name="40% - アクセント 3 22" xfId="231"/>
    <cellStyle name="40% - アクセント 3 23" xfId="232"/>
    <cellStyle name="40% - アクセント 3 24" xfId="233"/>
    <cellStyle name="40% - アクセント 3 25" xfId="234"/>
    <cellStyle name="40% - アクセント 3 26" xfId="235"/>
    <cellStyle name="40% - アクセント 3 27" xfId="236"/>
    <cellStyle name="40% - アクセント 3 3" xfId="237"/>
    <cellStyle name="40% - アクセント 3 4" xfId="238"/>
    <cellStyle name="40% - アクセント 3 5" xfId="239"/>
    <cellStyle name="40% - アクセント 3 6" xfId="240"/>
    <cellStyle name="40% - アクセント 3 7" xfId="241"/>
    <cellStyle name="40% - アクセント 3 8" xfId="242"/>
    <cellStyle name="40% - アクセント 3 9" xfId="243"/>
    <cellStyle name="40% - アクセント 4" xfId="244" builtinId="43" customBuiltin="1"/>
    <cellStyle name="40% - アクセント 4 10" xfId="245"/>
    <cellStyle name="40% - アクセント 4 11" xfId="246"/>
    <cellStyle name="40% - アクセント 4 12" xfId="247"/>
    <cellStyle name="40% - アクセント 4 13" xfId="248"/>
    <cellStyle name="40% - アクセント 4 14" xfId="249"/>
    <cellStyle name="40% - アクセント 4 15" xfId="250"/>
    <cellStyle name="40% - アクセント 4 16" xfId="251"/>
    <cellStyle name="40% - アクセント 4 17" xfId="252"/>
    <cellStyle name="40% - アクセント 4 18" xfId="253"/>
    <cellStyle name="40% - アクセント 4 19" xfId="254"/>
    <cellStyle name="40% - アクセント 4 2" xfId="255"/>
    <cellStyle name="40% - アクセント 4 20" xfId="256"/>
    <cellStyle name="40% - アクセント 4 21" xfId="257"/>
    <cellStyle name="40% - アクセント 4 22" xfId="258"/>
    <cellStyle name="40% - アクセント 4 23" xfId="259"/>
    <cellStyle name="40% - アクセント 4 24" xfId="260"/>
    <cellStyle name="40% - アクセント 4 25" xfId="261"/>
    <cellStyle name="40% - アクセント 4 26" xfId="262"/>
    <cellStyle name="40% - アクセント 4 27" xfId="263"/>
    <cellStyle name="40% - アクセント 4 3" xfId="264"/>
    <cellStyle name="40% - アクセント 4 4" xfId="265"/>
    <cellStyle name="40% - アクセント 4 5" xfId="266"/>
    <cellStyle name="40% - アクセント 4 6" xfId="267"/>
    <cellStyle name="40% - アクセント 4 7" xfId="268"/>
    <cellStyle name="40% - アクセント 4 8" xfId="269"/>
    <cellStyle name="40% - アクセント 4 9" xfId="270"/>
    <cellStyle name="40% - アクセント 5" xfId="271" builtinId="47" customBuiltin="1"/>
    <cellStyle name="40% - アクセント 5 10" xfId="272"/>
    <cellStyle name="40% - アクセント 5 11" xfId="273"/>
    <cellStyle name="40% - アクセント 5 12" xfId="274"/>
    <cellStyle name="40% - アクセント 5 13" xfId="275"/>
    <cellStyle name="40% - アクセント 5 14" xfId="276"/>
    <cellStyle name="40% - アクセント 5 15" xfId="277"/>
    <cellStyle name="40% - アクセント 5 16" xfId="278"/>
    <cellStyle name="40% - アクセント 5 17" xfId="279"/>
    <cellStyle name="40% - アクセント 5 18" xfId="280"/>
    <cellStyle name="40% - アクセント 5 19" xfId="281"/>
    <cellStyle name="40% - アクセント 5 2" xfId="282"/>
    <cellStyle name="40% - アクセント 5 20" xfId="283"/>
    <cellStyle name="40% - アクセント 5 21" xfId="284"/>
    <cellStyle name="40% - アクセント 5 22" xfId="285"/>
    <cellStyle name="40% - アクセント 5 23" xfId="286"/>
    <cellStyle name="40% - アクセント 5 24" xfId="287"/>
    <cellStyle name="40% - アクセント 5 25" xfId="288"/>
    <cellStyle name="40% - アクセント 5 26" xfId="289"/>
    <cellStyle name="40% - アクセント 5 27" xfId="290"/>
    <cellStyle name="40% - アクセント 5 3" xfId="291"/>
    <cellStyle name="40% - アクセント 5 4" xfId="292"/>
    <cellStyle name="40% - アクセント 5 5" xfId="293"/>
    <cellStyle name="40% - アクセント 5 6" xfId="294"/>
    <cellStyle name="40% - アクセント 5 7" xfId="295"/>
    <cellStyle name="40% - アクセント 5 8" xfId="296"/>
    <cellStyle name="40% - アクセント 5 9" xfId="297"/>
    <cellStyle name="40% - アクセント 6" xfId="298" builtinId="51" customBuiltin="1"/>
    <cellStyle name="40% - アクセント 6 10" xfId="299"/>
    <cellStyle name="40% - アクセント 6 11" xfId="300"/>
    <cellStyle name="40% - アクセント 6 12" xfId="301"/>
    <cellStyle name="40% - アクセント 6 13" xfId="302"/>
    <cellStyle name="40% - アクセント 6 14" xfId="303"/>
    <cellStyle name="40% - アクセント 6 15" xfId="304"/>
    <cellStyle name="40% - アクセント 6 16" xfId="305"/>
    <cellStyle name="40% - アクセント 6 17" xfId="306"/>
    <cellStyle name="40% - アクセント 6 18" xfId="307"/>
    <cellStyle name="40% - アクセント 6 19" xfId="308"/>
    <cellStyle name="40% - アクセント 6 2" xfId="309"/>
    <cellStyle name="40% - アクセント 6 20" xfId="310"/>
    <cellStyle name="40% - アクセント 6 21" xfId="311"/>
    <cellStyle name="40% - アクセント 6 22" xfId="312"/>
    <cellStyle name="40% - アクセント 6 23" xfId="313"/>
    <cellStyle name="40% - アクセント 6 24" xfId="314"/>
    <cellStyle name="40% - アクセント 6 25" xfId="315"/>
    <cellStyle name="40% - アクセント 6 26" xfId="316"/>
    <cellStyle name="40% - アクセント 6 27" xfId="317"/>
    <cellStyle name="40% - アクセント 6 3" xfId="318"/>
    <cellStyle name="40% - アクセント 6 4" xfId="319"/>
    <cellStyle name="40% - アクセント 6 5" xfId="320"/>
    <cellStyle name="40% - アクセント 6 6" xfId="321"/>
    <cellStyle name="40% - アクセント 6 7" xfId="322"/>
    <cellStyle name="40% - アクセント 6 8" xfId="323"/>
    <cellStyle name="40% - アクセント 6 9" xfId="324"/>
    <cellStyle name="60% - アクセント 1" xfId="325" builtinId="32" customBuiltin="1"/>
    <cellStyle name="60% - アクセント 1 10" xfId="326"/>
    <cellStyle name="60% - アクセント 1 11" xfId="327"/>
    <cellStyle name="60% - アクセント 1 12" xfId="328"/>
    <cellStyle name="60% - アクセント 1 13" xfId="329"/>
    <cellStyle name="60% - アクセント 1 14" xfId="330"/>
    <cellStyle name="60% - アクセント 1 15" xfId="331"/>
    <cellStyle name="60% - アクセント 1 16" xfId="332"/>
    <cellStyle name="60% - アクセント 1 17" xfId="333"/>
    <cellStyle name="60% - アクセント 1 18" xfId="334"/>
    <cellStyle name="60% - アクセント 1 19" xfId="335"/>
    <cellStyle name="60% - アクセント 1 2" xfId="336"/>
    <cellStyle name="60% - アクセント 1 20" xfId="337"/>
    <cellStyle name="60% - アクセント 1 21" xfId="338"/>
    <cellStyle name="60% - アクセント 1 22" xfId="339"/>
    <cellStyle name="60% - アクセント 1 23" xfId="340"/>
    <cellStyle name="60% - アクセント 1 24" xfId="341"/>
    <cellStyle name="60% - アクセント 1 25" xfId="342"/>
    <cellStyle name="60% - アクセント 1 26" xfId="343"/>
    <cellStyle name="60% - アクセント 1 27" xfId="344"/>
    <cellStyle name="60% - アクセント 1 3" xfId="345"/>
    <cellStyle name="60% - アクセント 1 4" xfId="346"/>
    <cellStyle name="60% - アクセント 1 5" xfId="347"/>
    <cellStyle name="60% - アクセント 1 6" xfId="348"/>
    <cellStyle name="60% - アクセント 1 7" xfId="349"/>
    <cellStyle name="60% - アクセント 1 8" xfId="350"/>
    <cellStyle name="60% - アクセント 1 9" xfId="351"/>
    <cellStyle name="60% - アクセント 2" xfId="352" builtinId="36" customBuiltin="1"/>
    <cellStyle name="60% - アクセント 2 10" xfId="353"/>
    <cellStyle name="60% - アクセント 2 11" xfId="354"/>
    <cellStyle name="60% - アクセント 2 12" xfId="355"/>
    <cellStyle name="60% - アクセント 2 13" xfId="356"/>
    <cellStyle name="60% - アクセント 2 14" xfId="357"/>
    <cellStyle name="60% - アクセント 2 15" xfId="358"/>
    <cellStyle name="60% - アクセント 2 16" xfId="359"/>
    <cellStyle name="60% - アクセント 2 17" xfId="360"/>
    <cellStyle name="60% - アクセント 2 18" xfId="361"/>
    <cellStyle name="60% - アクセント 2 19" xfId="362"/>
    <cellStyle name="60% - アクセント 2 2" xfId="363"/>
    <cellStyle name="60% - アクセント 2 20" xfId="364"/>
    <cellStyle name="60% - アクセント 2 21" xfId="365"/>
    <cellStyle name="60% - アクセント 2 22" xfId="366"/>
    <cellStyle name="60% - アクセント 2 23" xfId="367"/>
    <cellStyle name="60% - アクセント 2 24" xfId="368"/>
    <cellStyle name="60% - アクセント 2 25" xfId="369"/>
    <cellStyle name="60% - アクセント 2 26" xfId="370"/>
    <cellStyle name="60% - アクセント 2 27" xfId="371"/>
    <cellStyle name="60% - アクセント 2 3" xfId="372"/>
    <cellStyle name="60% - アクセント 2 4" xfId="373"/>
    <cellStyle name="60% - アクセント 2 5" xfId="374"/>
    <cellStyle name="60% - アクセント 2 6" xfId="375"/>
    <cellStyle name="60% - アクセント 2 7" xfId="376"/>
    <cellStyle name="60% - アクセント 2 8" xfId="377"/>
    <cellStyle name="60% - アクセント 2 9" xfId="378"/>
    <cellStyle name="60% - アクセント 3" xfId="379" builtinId="40" customBuiltin="1"/>
    <cellStyle name="60% - アクセント 3 10" xfId="380"/>
    <cellStyle name="60% - アクセント 3 11" xfId="381"/>
    <cellStyle name="60% - アクセント 3 12" xfId="382"/>
    <cellStyle name="60% - アクセント 3 13" xfId="383"/>
    <cellStyle name="60% - アクセント 3 14" xfId="384"/>
    <cellStyle name="60% - アクセント 3 15" xfId="385"/>
    <cellStyle name="60% - アクセント 3 16" xfId="386"/>
    <cellStyle name="60% - アクセント 3 17" xfId="387"/>
    <cellStyle name="60% - アクセント 3 18" xfId="388"/>
    <cellStyle name="60% - アクセント 3 19" xfId="389"/>
    <cellStyle name="60% - アクセント 3 2" xfId="390"/>
    <cellStyle name="60% - アクセント 3 20" xfId="391"/>
    <cellStyle name="60% - アクセント 3 21" xfId="392"/>
    <cellStyle name="60% - アクセント 3 22" xfId="393"/>
    <cellStyle name="60% - アクセント 3 23" xfId="394"/>
    <cellStyle name="60% - アクセント 3 24" xfId="395"/>
    <cellStyle name="60% - アクセント 3 25" xfId="396"/>
    <cellStyle name="60% - アクセント 3 26" xfId="397"/>
    <cellStyle name="60% - アクセント 3 27" xfId="398"/>
    <cellStyle name="60% - アクセント 3 3" xfId="399"/>
    <cellStyle name="60% - アクセント 3 4" xfId="400"/>
    <cellStyle name="60% - アクセント 3 5" xfId="401"/>
    <cellStyle name="60% - アクセント 3 6" xfId="402"/>
    <cellStyle name="60% - アクセント 3 7" xfId="403"/>
    <cellStyle name="60% - アクセント 3 8" xfId="404"/>
    <cellStyle name="60% - アクセント 3 9" xfId="405"/>
    <cellStyle name="60% - アクセント 4" xfId="406" builtinId="44" customBuiltin="1"/>
    <cellStyle name="60% - アクセント 4 10" xfId="407"/>
    <cellStyle name="60% - アクセント 4 11" xfId="408"/>
    <cellStyle name="60% - アクセント 4 12" xfId="409"/>
    <cellStyle name="60% - アクセント 4 13" xfId="410"/>
    <cellStyle name="60% - アクセント 4 14" xfId="411"/>
    <cellStyle name="60% - アクセント 4 15" xfId="412"/>
    <cellStyle name="60% - アクセント 4 16" xfId="413"/>
    <cellStyle name="60% - アクセント 4 17" xfId="414"/>
    <cellStyle name="60% - アクセント 4 18" xfId="415"/>
    <cellStyle name="60% - アクセント 4 19" xfId="416"/>
    <cellStyle name="60% - アクセント 4 2" xfId="417"/>
    <cellStyle name="60% - アクセント 4 20" xfId="418"/>
    <cellStyle name="60% - アクセント 4 21" xfId="419"/>
    <cellStyle name="60% - アクセント 4 22" xfId="420"/>
    <cellStyle name="60% - アクセント 4 23" xfId="421"/>
    <cellStyle name="60% - アクセント 4 24" xfId="422"/>
    <cellStyle name="60% - アクセント 4 25" xfId="423"/>
    <cellStyle name="60% - アクセント 4 26" xfId="424"/>
    <cellStyle name="60% - アクセント 4 27" xfId="425"/>
    <cellStyle name="60% - アクセント 4 3" xfId="426"/>
    <cellStyle name="60% - アクセント 4 4" xfId="427"/>
    <cellStyle name="60% - アクセント 4 5" xfId="428"/>
    <cellStyle name="60% - アクセント 4 6" xfId="429"/>
    <cellStyle name="60% - アクセント 4 7" xfId="430"/>
    <cellStyle name="60% - アクセント 4 8" xfId="431"/>
    <cellStyle name="60% - アクセント 4 9" xfId="432"/>
    <cellStyle name="60% - アクセント 5" xfId="433" builtinId="48" customBuiltin="1"/>
    <cellStyle name="60% - アクセント 5 10" xfId="434"/>
    <cellStyle name="60% - アクセント 5 11" xfId="435"/>
    <cellStyle name="60% - アクセント 5 12" xfId="436"/>
    <cellStyle name="60% - アクセント 5 13" xfId="437"/>
    <cellStyle name="60% - アクセント 5 14" xfId="438"/>
    <cellStyle name="60% - アクセント 5 15" xfId="439"/>
    <cellStyle name="60% - アクセント 5 16" xfId="440"/>
    <cellStyle name="60% - アクセント 5 17" xfId="441"/>
    <cellStyle name="60% - アクセント 5 18" xfId="442"/>
    <cellStyle name="60% - アクセント 5 19" xfId="443"/>
    <cellStyle name="60% - アクセント 5 2" xfId="444"/>
    <cellStyle name="60% - アクセント 5 20" xfId="445"/>
    <cellStyle name="60% - アクセント 5 21" xfId="446"/>
    <cellStyle name="60% - アクセント 5 22" xfId="447"/>
    <cellStyle name="60% - アクセント 5 23" xfId="448"/>
    <cellStyle name="60% - アクセント 5 24" xfId="449"/>
    <cellStyle name="60% - アクセント 5 25" xfId="450"/>
    <cellStyle name="60% - アクセント 5 26" xfId="451"/>
    <cellStyle name="60% - アクセント 5 27" xfId="452"/>
    <cellStyle name="60% - アクセント 5 3" xfId="453"/>
    <cellStyle name="60% - アクセント 5 4" xfId="454"/>
    <cellStyle name="60% - アクセント 5 5" xfId="455"/>
    <cellStyle name="60% - アクセント 5 6" xfId="456"/>
    <cellStyle name="60% - アクセント 5 7" xfId="457"/>
    <cellStyle name="60% - アクセント 5 8" xfId="458"/>
    <cellStyle name="60% - アクセント 5 9" xfId="459"/>
    <cellStyle name="60% - アクセント 6" xfId="460" builtinId="52" customBuiltin="1"/>
    <cellStyle name="60% - アクセント 6 10" xfId="461"/>
    <cellStyle name="60% - アクセント 6 11" xfId="462"/>
    <cellStyle name="60% - アクセント 6 12" xfId="463"/>
    <cellStyle name="60% - アクセント 6 13" xfId="464"/>
    <cellStyle name="60% - アクセント 6 14" xfId="465"/>
    <cellStyle name="60% - アクセント 6 15" xfId="466"/>
    <cellStyle name="60% - アクセント 6 16" xfId="467"/>
    <cellStyle name="60% - アクセント 6 17" xfId="468"/>
    <cellStyle name="60% - アクセント 6 18" xfId="469"/>
    <cellStyle name="60% - アクセント 6 19" xfId="470"/>
    <cellStyle name="60% - アクセント 6 2" xfId="471"/>
    <cellStyle name="60% - アクセント 6 20" xfId="472"/>
    <cellStyle name="60% - アクセント 6 21" xfId="473"/>
    <cellStyle name="60% - アクセント 6 22" xfId="474"/>
    <cellStyle name="60% - アクセント 6 23" xfId="475"/>
    <cellStyle name="60% - アクセント 6 24" xfId="476"/>
    <cellStyle name="60% - アクセント 6 25" xfId="477"/>
    <cellStyle name="60% - アクセント 6 26" xfId="478"/>
    <cellStyle name="60% - アクセント 6 27" xfId="479"/>
    <cellStyle name="60% - アクセント 6 3" xfId="480"/>
    <cellStyle name="60% - アクセント 6 4" xfId="481"/>
    <cellStyle name="60% - アクセント 6 5" xfId="482"/>
    <cellStyle name="60% - アクセント 6 6" xfId="483"/>
    <cellStyle name="60% - アクセント 6 7" xfId="484"/>
    <cellStyle name="60% - アクセント 6 8" xfId="485"/>
    <cellStyle name="60% - アクセント 6 9" xfId="486"/>
    <cellStyle name="アクセント 1" xfId="487" builtinId="29" customBuiltin="1"/>
    <cellStyle name="アクセント 1 10" xfId="488"/>
    <cellStyle name="アクセント 1 11" xfId="489"/>
    <cellStyle name="アクセント 1 12" xfId="490"/>
    <cellStyle name="アクセント 1 13" xfId="491"/>
    <cellStyle name="アクセント 1 14" xfId="492"/>
    <cellStyle name="アクセント 1 15" xfId="493"/>
    <cellStyle name="アクセント 1 16" xfId="494"/>
    <cellStyle name="アクセント 1 17" xfId="495"/>
    <cellStyle name="アクセント 1 18" xfId="496"/>
    <cellStyle name="アクセント 1 19" xfId="497"/>
    <cellStyle name="アクセント 1 2" xfId="498"/>
    <cellStyle name="アクセント 1 20" xfId="499"/>
    <cellStyle name="アクセント 1 21" xfId="500"/>
    <cellStyle name="アクセント 1 22" xfId="501"/>
    <cellStyle name="アクセント 1 23" xfId="502"/>
    <cellStyle name="アクセント 1 24" xfId="503"/>
    <cellStyle name="アクセント 1 25" xfId="504"/>
    <cellStyle name="アクセント 1 26" xfId="505"/>
    <cellStyle name="アクセント 1 27" xfId="506"/>
    <cellStyle name="アクセント 1 3" xfId="507"/>
    <cellStyle name="アクセント 1 4" xfId="508"/>
    <cellStyle name="アクセント 1 5" xfId="509"/>
    <cellStyle name="アクセント 1 6" xfId="510"/>
    <cellStyle name="アクセント 1 7" xfId="511"/>
    <cellStyle name="アクセント 1 8" xfId="512"/>
    <cellStyle name="アクセント 1 9" xfId="513"/>
    <cellStyle name="アクセント 2" xfId="514" builtinId="33" customBuiltin="1"/>
    <cellStyle name="アクセント 2 10" xfId="515"/>
    <cellStyle name="アクセント 2 11" xfId="516"/>
    <cellStyle name="アクセント 2 12" xfId="517"/>
    <cellStyle name="アクセント 2 13" xfId="518"/>
    <cellStyle name="アクセント 2 14" xfId="519"/>
    <cellStyle name="アクセント 2 15" xfId="520"/>
    <cellStyle name="アクセント 2 16" xfId="521"/>
    <cellStyle name="アクセント 2 17" xfId="522"/>
    <cellStyle name="アクセント 2 18" xfId="523"/>
    <cellStyle name="アクセント 2 19" xfId="524"/>
    <cellStyle name="アクセント 2 2" xfId="525"/>
    <cellStyle name="アクセント 2 20" xfId="526"/>
    <cellStyle name="アクセント 2 21" xfId="527"/>
    <cellStyle name="アクセント 2 22" xfId="528"/>
    <cellStyle name="アクセント 2 23" xfId="529"/>
    <cellStyle name="アクセント 2 24" xfId="530"/>
    <cellStyle name="アクセント 2 25" xfId="531"/>
    <cellStyle name="アクセント 2 26" xfId="532"/>
    <cellStyle name="アクセント 2 27" xfId="533"/>
    <cellStyle name="アクセント 2 3" xfId="534"/>
    <cellStyle name="アクセント 2 4" xfId="535"/>
    <cellStyle name="アクセント 2 5" xfId="536"/>
    <cellStyle name="アクセント 2 6" xfId="537"/>
    <cellStyle name="アクセント 2 7" xfId="538"/>
    <cellStyle name="アクセント 2 8" xfId="539"/>
    <cellStyle name="アクセント 2 9" xfId="540"/>
    <cellStyle name="アクセント 3" xfId="541" builtinId="37" customBuiltin="1"/>
    <cellStyle name="アクセント 3 10" xfId="542"/>
    <cellStyle name="アクセント 3 11" xfId="543"/>
    <cellStyle name="アクセント 3 12" xfId="544"/>
    <cellStyle name="アクセント 3 13" xfId="545"/>
    <cellStyle name="アクセント 3 14" xfId="546"/>
    <cellStyle name="アクセント 3 15" xfId="547"/>
    <cellStyle name="アクセント 3 16" xfId="548"/>
    <cellStyle name="アクセント 3 17" xfId="549"/>
    <cellStyle name="アクセント 3 18" xfId="550"/>
    <cellStyle name="アクセント 3 19" xfId="551"/>
    <cellStyle name="アクセント 3 2" xfId="552"/>
    <cellStyle name="アクセント 3 20" xfId="553"/>
    <cellStyle name="アクセント 3 21" xfId="554"/>
    <cellStyle name="アクセント 3 22" xfId="555"/>
    <cellStyle name="アクセント 3 23" xfId="556"/>
    <cellStyle name="アクセント 3 24" xfId="557"/>
    <cellStyle name="アクセント 3 25" xfId="558"/>
    <cellStyle name="アクセント 3 26" xfId="559"/>
    <cellStyle name="アクセント 3 27" xfId="560"/>
    <cellStyle name="アクセント 3 3" xfId="561"/>
    <cellStyle name="アクセント 3 4" xfId="562"/>
    <cellStyle name="アクセント 3 5" xfId="563"/>
    <cellStyle name="アクセント 3 6" xfId="564"/>
    <cellStyle name="アクセント 3 7" xfId="565"/>
    <cellStyle name="アクセント 3 8" xfId="566"/>
    <cellStyle name="アクセント 3 9" xfId="567"/>
    <cellStyle name="アクセント 4" xfId="568" builtinId="41" customBuiltin="1"/>
    <cellStyle name="アクセント 4 10" xfId="569"/>
    <cellStyle name="アクセント 4 11" xfId="570"/>
    <cellStyle name="アクセント 4 12" xfId="571"/>
    <cellStyle name="アクセント 4 13" xfId="572"/>
    <cellStyle name="アクセント 4 14" xfId="573"/>
    <cellStyle name="アクセント 4 15" xfId="574"/>
    <cellStyle name="アクセント 4 16" xfId="575"/>
    <cellStyle name="アクセント 4 17" xfId="576"/>
    <cellStyle name="アクセント 4 18" xfId="577"/>
    <cellStyle name="アクセント 4 19" xfId="578"/>
    <cellStyle name="アクセント 4 2" xfId="579"/>
    <cellStyle name="アクセント 4 20" xfId="580"/>
    <cellStyle name="アクセント 4 21" xfId="581"/>
    <cellStyle name="アクセント 4 22" xfId="582"/>
    <cellStyle name="アクセント 4 23" xfId="583"/>
    <cellStyle name="アクセント 4 24" xfId="584"/>
    <cellStyle name="アクセント 4 25" xfId="585"/>
    <cellStyle name="アクセント 4 26" xfId="586"/>
    <cellStyle name="アクセント 4 27" xfId="587"/>
    <cellStyle name="アクセント 4 3" xfId="588"/>
    <cellStyle name="アクセント 4 4" xfId="589"/>
    <cellStyle name="アクセント 4 5" xfId="590"/>
    <cellStyle name="アクセント 4 6" xfId="591"/>
    <cellStyle name="アクセント 4 7" xfId="592"/>
    <cellStyle name="アクセント 4 8" xfId="593"/>
    <cellStyle name="アクセント 4 9" xfId="594"/>
    <cellStyle name="アクセント 5" xfId="595" builtinId="45" customBuiltin="1"/>
    <cellStyle name="アクセント 5 10" xfId="596"/>
    <cellStyle name="アクセント 5 11" xfId="597"/>
    <cellStyle name="アクセント 5 12" xfId="598"/>
    <cellStyle name="アクセント 5 13" xfId="599"/>
    <cellStyle name="アクセント 5 14" xfId="600"/>
    <cellStyle name="アクセント 5 15" xfId="601"/>
    <cellStyle name="アクセント 5 16" xfId="602"/>
    <cellStyle name="アクセント 5 17" xfId="603"/>
    <cellStyle name="アクセント 5 18" xfId="604"/>
    <cellStyle name="アクセント 5 19" xfId="605"/>
    <cellStyle name="アクセント 5 2" xfId="606"/>
    <cellStyle name="アクセント 5 20" xfId="607"/>
    <cellStyle name="アクセント 5 21" xfId="608"/>
    <cellStyle name="アクセント 5 22" xfId="609"/>
    <cellStyle name="アクセント 5 23" xfId="610"/>
    <cellStyle name="アクセント 5 24" xfId="611"/>
    <cellStyle name="アクセント 5 25" xfId="612"/>
    <cellStyle name="アクセント 5 26" xfId="613"/>
    <cellStyle name="アクセント 5 27" xfId="614"/>
    <cellStyle name="アクセント 5 3" xfId="615"/>
    <cellStyle name="アクセント 5 4" xfId="616"/>
    <cellStyle name="アクセント 5 5" xfId="617"/>
    <cellStyle name="アクセント 5 6" xfId="618"/>
    <cellStyle name="アクセント 5 7" xfId="619"/>
    <cellStyle name="アクセント 5 8" xfId="620"/>
    <cellStyle name="アクセント 5 9" xfId="621"/>
    <cellStyle name="アクセント 6" xfId="622" builtinId="49" customBuiltin="1"/>
    <cellStyle name="アクセント 6 10" xfId="623"/>
    <cellStyle name="アクセント 6 11" xfId="624"/>
    <cellStyle name="アクセント 6 12" xfId="625"/>
    <cellStyle name="アクセント 6 13" xfId="626"/>
    <cellStyle name="アクセント 6 14" xfId="627"/>
    <cellStyle name="アクセント 6 15" xfId="628"/>
    <cellStyle name="アクセント 6 16" xfId="629"/>
    <cellStyle name="アクセント 6 17" xfId="630"/>
    <cellStyle name="アクセント 6 18" xfId="631"/>
    <cellStyle name="アクセント 6 19" xfId="632"/>
    <cellStyle name="アクセント 6 2" xfId="633"/>
    <cellStyle name="アクセント 6 20" xfId="634"/>
    <cellStyle name="アクセント 6 21" xfId="635"/>
    <cellStyle name="アクセント 6 22" xfId="636"/>
    <cellStyle name="アクセント 6 23" xfId="637"/>
    <cellStyle name="アクセント 6 24" xfId="638"/>
    <cellStyle name="アクセント 6 25" xfId="639"/>
    <cellStyle name="アクセント 6 26" xfId="640"/>
    <cellStyle name="アクセント 6 27" xfId="641"/>
    <cellStyle name="アクセント 6 3" xfId="642"/>
    <cellStyle name="アクセント 6 4" xfId="643"/>
    <cellStyle name="アクセント 6 5" xfId="644"/>
    <cellStyle name="アクセント 6 6" xfId="645"/>
    <cellStyle name="アクセント 6 7" xfId="646"/>
    <cellStyle name="アクセント 6 8" xfId="647"/>
    <cellStyle name="アクセント 6 9" xfId="648"/>
    <cellStyle name="タイトル" xfId="649" builtinId="15" customBuiltin="1"/>
    <cellStyle name="タイトル 10" xfId="650"/>
    <cellStyle name="タイトル 11" xfId="651"/>
    <cellStyle name="タイトル 12" xfId="652"/>
    <cellStyle name="タイトル 13" xfId="653"/>
    <cellStyle name="タイトル 14" xfId="654"/>
    <cellStyle name="タイトル 15" xfId="655"/>
    <cellStyle name="タイトル 16" xfId="656"/>
    <cellStyle name="タイトル 17" xfId="657"/>
    <cellStyle name="タイトル 18" xfId="658"/>
    <cellStyle name="タイトル 19" xfId="659"/>
    <cellStyle name="タイトル 2" xfId="660"/>
    <cellStyle name="タイトル 20" xfId="661"/>
    <cellStyle name="タイトル 21" xfId="662"/>
    <cellStyle name="タイトル 22" xfId="663"/>
    <cellStyle name="タイトル 23" xfId="664"/>
    <cellStyle name="タイトル 24" xfId="665"/>
    <cellStyle name="タイトル 25" xfId="666"/>
    <cellStyle name="タイトル 26" xfId="667"/>
    <cellStyle name="タイトル 27" xfId="668"/>
    <cellStyle name="タイトル 3" xfId="669"/>
    <cellStyle name="タイトル 4" xfId="670"/>
    <cellStyle name="タイトル 5" xfId="671"/>
    <cellStyle name="タイトル 6" xfId="672"/>
    <cellStyle name="タイトル 7" xfId="673"/>
    <cellStyle name="タイトル 8" xfId="674"/>
    <cellStyle name="タイトル 9" xfId="675"/>
    <cellStyle name="チェック セル" xfId="676" builtinId="23" customBuiltin="1"/>
    <cellStyle name="チェック セル 10" xfId="677"/>
    <cellStyle name="チェック セル 11" xfId="678"/>
    <cellStyle name="チェック セル 12" xfId="679"/>
    <cellStyle name="チェック セル 13" xfId="680"/>
    <cellStyle name="チェック セル 14" xfId="681"/>
    <cellStyle name="チェック セル 15" xfId="682"/>
    <cellStyle name="チェック セル 16" xfId="683"/>
    <cellStyle name="チェック セル 17" xfId="684"/>
    <cellStyle name="チェック セル 18" xfId="685"/>
    <cellStyle name="チェック セル 19" xfId="686"/>
    <cellStyle name="チェック セル 2" xfId="687"/>
    <cellStyle name="チェック セル 20" xfId="688"/>
    <cellStyle name="チェック セル 21" xfId="689"/>
    <cellStyle name="チェック セル 22" xfId="690"/>
    <cellStyle name="チェック セル 23" xfId="691"/>
    <cellStyle name="チェック セル 24" xfId="692"/>
    <cellStyle name="チェック セル 25" xfId="693"/>
    <cellStyle name="チェック セル 26" xfId="694"/>
    <cellStyle name="チェック セル 27" xfId="695"/>
    <cellStyle name="チェック セル 3" xfId="696"/>
    <cellStyle name="チェック セル 4" xfId="697"/>
    <cellStyle name="チェック セル 5" xfId="698"/>
    <cellStyle name="チェック セル 6" xfId="699"/>
    <cellStyle name="チェック セル 7" xfId="700"/>
    <cellStyle name="チェック セル 8" xfId="701"/>
    <cellStyle name="チェック セル 9" xfId="702"/>
    <cellStyle name="どちらでもない" xfId="703" builtinId="28" customBuiltin="1"/>
    <cellStyle name="どちらでもない 10" xfId="704"/>
    <cellStyle name="どちらでもない 11" xfId="705"/>
    <cellStyle name="どちらでもない 12" xfId="706"/>
    <cellStyle name="どちらでもない 13" xfId="707"/>
    <cellStyle name="どちらでもない 14" xfId="708"/>
    <cellStyle name="どちらでもない 15" xfId="709"/>
    <cellStyle name="どちらでもない 16" xfId="710"/>
    <cellStyle name="どちらでもない 17" xfId="711"/>
    <cellStyle name="どちらでもない 18" xfId="712"/>
    <cellStyle name="どちらでもない 19" xfId="713"/>
    <cellStyle name="どちらでもない 2" xfId="714"/>
    <cellStyle name="どちらでもない 20" xfId="715"/>
    <cellStyle name="どちらでもない 21" xfId="716"/>
    <cellStyle name="どちらでもない 22" xfId="717"/>
    <cellStyle name="どちらでもない 23" xfId="718"/>
    <cellStyle name="どちらでもない 24" xfId="719"/>
    <cellStyle name="どちらでもない 25" xfId="720"/>
    <cellStyle name="どちらでもない 26" xfId="721"/>
    <cellStyle name="どちらでもない 27" xfId="722"/>
    <cellStyle name="どちらでもない 3" xfId="723"/>
    <cellStyle name="どちらでもない 4" xfId="724"/>
    <cellStyle name="どちらでもない 5" xfId="725"/>
    <cellStyle name="どちらでもない 6" xfId="726"/>
    <cellStyle name="どちらでもない 7" xfId="727"/>
    <cellStyle name="どちらでもない 8" xfId="728"/>
    <cellStyle name="どちらでもない 9" xfId="729"/>
    <cellStyle name="メモ" xfId="730" builtinId="10" customBuiltin="1"/>
    <cellStyle name="メモ 10" xfId="731"/>
    <cellStyle name="メモ 11" xfId="732"/>
    <cellStyle name="メモ 12" xfId="733"/>
    <cellStyle name="メモ 13" xfId="734"/>
    <cellStyle name="メモ 14" xfId="735"/>
    <cellStyle name="メモ 15" xfId="736"/>
    <cellStyle name="メモ 16" xfId="737"/>
    <cellStyle name="メモ 17" xfId="738"/>
    <cellStyle name="メモ 18" xfId="739"/>
    <cellStyle name="メモ 19" xfId="740"/>
    <cellStyle name="メモ 2" xfId="741"/>
    <cellStyle name="メモ 20" xfId="742"/>
    <cellStyle name="メモ 21" xfId="743"/>
    <cellStyle name="メモ 22" xfId="744"/>
    <cellStyle name="メモ 23" xfId="745"/>
    <cellStyle name="メモ 24" xfId="746"/>
    <cellStyle name="メモ 25" xfId="747"/>
    <cellStyle name="メモ 26" xfId="748"/>
    <cellStyle name="メモ 27" xfId="749"/>
    <cellStyle name="メモ 3" xfId="750"/>
    <cellStyle name="メモ 4" xfId="751"/>
    <cellStyle name="メモ 5" xfId="752"/>
    <cellStyle name="メモ 6" xfId="753"/>
    <cellStyle name="メモ 7" xfId="754"/>
    <cellStyle name="メモ 8" xfId="755"/>
    <cellStyle name="メモ 9" xfId="756"/>
    <cellStyle name="リンク セル" xfId="757" builtinId="24" customBuiltin="1"/>
    <cellStyle name="リンク セル 10" xfId="758"/>
    <cellStyle name="リンク セル 11" xfId="759"/>
    <cellStyle name="リンク セル 12" xfId="760"/>
    <cellStyle name="リンク セル 13" xfId="761"/>
    <cellStyle name="リンク セル 14" xfId="762"/>
    <cellStyle name="リンク セル 15" xfId="763"/>
    <cellStyle name="リンク セル 16" xfId="764"/>
    <cellStyle name="リンク セル 17" xfId="765"/>
    <cellStyle name="リンク セル 18" xfId="766"/>
    <cellStyle name="リンク セル 19" xfId="767"/>
    <cellStyle name="リンク セル 2" xfId="768"/>
    <cellStyle name="リンク セル 20" xfId="769"/>
    <cellStyle name="リンク セル 21" xfId="770"/>
    <cellStyle name="リンク セル 22" xfId="771"/>
    <cellStyle name="リンク セル 23" xfId="772"/>
    <cellStyle name="リンク セル 24" xfId="773"/>
    <cellStyle name="リンク セル 25" xfId="774"/>
    <cellStyle name="リンク セル 26" xfId="775"/>
    <cellStyle name="リンク セル 27" xfId="776"/>
    <cellStyle name="リンク セル 3" xfId="777"/>
    <cellStyle name="リンク セル 4" xfId="778"/>
    <cellStyle name="リンク セル 5" xfId="779"/>
    <cellStyle name="リンク セル 6" xfId="780"/>
    <cellStyle name="リンク セル 7" xfId="781"/>
    <cellStyle name="リンク セル 8" xfId="782"/>
    <cellStyle name="リンク セル 9" xfId="783"/>
    <cellStyle name="悪い" xfId="784" builtinId="27" customBuiltin="1"/>
    <cellStyle name="悪い 10" xfId="785"/>
    <cellStyle name="悪い 11" xfId="786"/>
    <cellStyle name="悪い 12" xfId="787"/>
    <cellStyle name="悪い 13" xfId="788"/>
    <cellStyle name="悪い 14" xfId="789"/>
    <cellStyle name="悪い 15" xfId="790"/>
    <cellStyle name="悪い 16" xfId="791"/>
    <cellStyle name="悪い 17" xfId="792"/>
    <cellStyle name="悪い 18" xfId="793"/>
    <cellStyle name="悪い 19" xfId="794"/>
    <cellStyle name="悪い 2" xfId="795"/>
    <cellStyle name="悪い 20" xfId="796"/>
    <cellStyle name="悪い 21" xfId="797"/>
    <cellStyle name="悪い 22" xfId="798"/>
    <cellStyle name="悪い 23" xfId="799"/>
    <cellStyle name="悪い 24" xfId="800"/>
    <cellStyle name="悪い 25" xfId="801"/>
    <cellStyle name="悪い 26" xfId="802"/>
    <cellStyle name="悪い 27" xfId="803"/>
    <cellStyle name="悪い 3" xfId="804"/>
    <cellStyle name="悪い 4" xfId="805"/>
    <cellStyle name="悪い 5" xfId="806"/>
    <cellStyle name="悪い 6" xfId="807"/>
    <cellStyle name="悪い 7" xfId="808"/>
    <cellStyle name="悪い 8" xfId="809"/>
    <cellStyle name="悪い 9" xfId="810"/>
    <cellStyle name="計算" xfId="811" builtinId="22" customBuiltin="1"/>
    <cellStyle name="計算 10" xfId="812"/>
    <cellStyle name="計算 11" xfId="813"/>
    <cellStyle name="計算 12" xfId="814"/>
    <cellStyle name="計算 13" xfId="815"/>
    <cellStyle name="計算 14" xfId="816"/>
    <cellStyle name="計算 15" xfId="817"/>
    <cellStyle name="計算 16" xfId="818"/>
    <cellStyle name="計算 17" xfId="819"/>
    <cellStyle name="計算 18" xfId="820"/>
    <cellStyle name="計算 19" xfId="821"/>
    <cellStyle name="計算 2" xfId="822"/>
    <cellStyle name="計算 20" xfId="823"/>
    <cellStyle name="計算 21" xfId="824"/>
    <cellStyle name="計算 22" xfId="825"/>
    <cellStyle name="計算 23" xfId="826"/>
    <cellStyle name="計算 24" xfId="827"/>
    <cellStyle name="計算 25" xfId="828"/>
    <cellStyle name="計算 26" xfId="829"/>
    <cellStyle name="計算 27" xfId="830"/>
    <cellStyle name="計算 3" xfId="831"/>
    <cellStyle name="計算 4" xfId="832"/>
    <cellStyle name="計算 5" xfId="833"/>
    <cellStyle name="計算 6" xfId="834"/>
    <cellStyle name="計算 7" xfId="835"/>
    <cellStyle name="計算 8" xfId="836"/>
    <cellStyle name="計算 9" xfId="837"/>
    <cellStyle name="警告文" xfId="838" builtinId="11" customBuiltin="1"/>
    <cellStyle name="警告文 10" xfId="839"/>
    <cellStyle name="警告文 11" xfId="840"/>
    <cellStyle name="警告文 12" xfId="841"/>
    <cellStyle name="警告文 13" xfId="842"/>
    <cellStyle name="警告文 14" xfId="843"/>
    <cellStyle name="警告文 15" xfId="844"/>
    <cellStyle name="警告文 16" xfId="845"/>
    <cellStyle name="警告文 17" xfId="846"/>
    <cellStyle name="警告文 18" xfId="847"/>
    <cellStyle name="警告文 19" xfId="848"/>
    <cellStyle name="警告文 2" xfId="849"/>
    <cellStyle name="警告文 20" xfId="850"/>
    <cellStyle name="警告文 21" xfId="851"/>
    <cellStyle name="警告文 22" xfId="852"/>
    <cellStyle name="警告文 23" xfId="853"/>
    <cellStyle name="警告文 24" xfId="854"/>
    <cellStyle name="警告文 25" xfId="855"/>
    <cellStyle name="警告文 26" xfId="856"/>
    <cellStyle name="警告文 27" xfId="857"/>
    <cellStyle name="警告文 3" xfId="858"/>
    <cellStyle name="警告文 4" xfId="859"/>
    <cellStyle name="警告文 5" xfId="860"/>
    <cellStyle name="警告文 6" xfId="861"/>
    <cellStyle name="警告文 7" xfId="862"/>
    <cellStyle name="警告文 8" xfId="863"/>
    <cellStyle name="警告文 9" xfId="864"/>
    <cellStyle name="桁区切り" xfId="865" builtinId="6"/>
    <cellStyle name="見出し 1" xfId="866" builtinId="16" customBuiltin="1"/>
    <cellStyle name="見出し 1 10" xfId="867"/>
    <cellStyle name="見出し 1 11" xfId="868"/>
    <cellStyle name="見出し 1 12" xfId="869"/>
    <cellStyle name="見出し 1 13" xfId="870"/>
    <cellStyle name="見出し 1 14" xfId="871"/>
    <cellStyle name="見出し 1 15" xfId="872"/>
    <cellStyle name="見出し 1 16" xfId="873"/>
    <cellStyle name="見出し 1 17" xfId="874"/>
    <cellStyle name="見出し 1 18" xfId="875"/>
    <cellStyle name="見出し 1 19" xfId="876"/>
    <cellStyle name="見出し 1 2" xfId="877"/>
    <cellStyle name="見出し 1 20" xfId="878"/>
    <cellStyle name="見出し 1 21" xfId="879"/>
    <cellStyle name="見出し 1 22" xfId="880"/>
    <cellStyle name="見出し 1 23" xfId="881"/>
    <cellStyle name="見出し 1 24" xfId="882"/>
    <cellStyle name="見出し 1 25" xfId="883"/>
    <cellStyle name="見出し 1 26" xfId="884"/>
    <cellStyle name="見出し 1 27" xfId="885"/>
    <cellStyle name="見出し 1 3" xfId="886"/>
    <cellStyle name="見出し 1 4" xfId="887"/>
    <cellStyle name="見出し 1 5" xfId="888"/>
    <cellStyle name="見出し 1 6" xfId="889"/>
    <cellStyle name="見出し 1 7" xfId="890"/>
    <cellStyle name="見出し 1 8" xfId="891"/>
    <cellStyle name="見出し 1 9" xfId="892"/>
    <cellStyle name="見出し 2" xfId="893" builtinId="17" customBuiltin="1"/>
    <cellStyle name="見出し 2 10" xfId="894"/>
    <cellStyle name="見出し 2 11" xfId="895"/>
    <cellStyle name="見出し 2 12" xfId="896"/>
    <cellStyle name="見出し 2 13" xfId="897"/>
    <cellStyle name="見出し 2 14" xfId="898"/>
    <cellStyle name="見出し 2 15" xfId="899"/>
    <cellStyle name="見出し 2 16" xfId="900"/>
    <cellStyle name="見出し 2 17" xfId="901"/>
    <cellStyle name="見出し 2 18" xfId="902"/>
    <cellStyle name="見出し 2 19" xfId="903"/>
    <cellStyle name="見出し 2 2" xfId="904"/>
    <cellStyle name="見出し 2 20" xfId="905"/>
    <cellStyle name="見出し 2 21" xfId="906"/>
    <cellStyle name="見出し 2 22" xfId="907"/>
    <cellStyle name="見出し 2 23" xfId="908"/>
    <cellStyle name="見出し 2 24" xfId="909"/>
    <cellStyle name="見出し 2 25" xfId="910"/>
    <cellStyle name="見出し 2 26" xfId="911"/>
    <cellStyle name="見出し 2 27" xfId="912"/>
    <cellStyle name="見出し 2 3" xfId="913"/>
    <cellStyle name="見出し 2 4" xfId="914"/>
    <cellStyle name="見出し 2 5" xfId="915"/>
    <cellStyle name="見出し 2 6" xfId="916"/>
    <cellStyle name="見出し 2 7" xfId="917"/>
    <cellStyle name="見出し 2 8" xfId="918"/>
    <cellStyle name="見出し 2 9" xfId="919"/>
    <cellStyle name="見出し 3" xfId="920" builtinId="18" customBuiltin="1"/>
    <cellStyle name="見出し 3 10" xfId="921"/>
    <cellStyle name="見出し 3 11" xfId="922"/>
    <cellStyle name="見出し 3 12" xfId="923"/>
    <cellStyle name="見出し 3 13" xfId="924"/>
    <cellStyle name="見出し 3 14" xfId="925"/>
    <cellStyle name="見出し 3 15" xfId="926"/>
    <cellStyle name="見出し 3 16" xfId="927"/>
    <cellStyle name="見出し 3 17" xfId="928"/>
    <cellStyle name="見出し 3 18" xfId="929"/>
    <cellStyle name="見出し 3 19" xfId="930"/>
    <cellStyle name="見出し 3 2" xfId="931"/>
    <cellStyle name="見出し 3 20" xfId="932"/>
    <cellStyle name="見出し 3 21" xfId="933"/>
    <cellStyle name="見出し 3 22" xfId="934"/>
    <cellStyle name="見出し 3 23" xfId="935"/>
    <cellStyle name="見出し 3 24" xfId="936"/>
    <cellStyle name="見出し 3 25" xfId="937"/>
    <cellStyle name="見出し 3 26" xfId="938"/>
    <cellStyle name="見出し 3 27" xfId="939"/>
    <cellStyle name="見出し 3 3" xfId="940"/>
    <cellStyle name="見出し 3 4" xfId="941"/>
    <cellStyle name="見出し 3 5" xfId="942"/>
    <cellStyle name="見出し 3 6" xfId="943"/>
    <cellStyle name="見出し 3 7" xfId="944"/>
    <cellStyle name="見出し 3 8" xfId="945"/>
    <cellStyle name="見出し 3 9" xfId="946"/>
    <cellStyle name="見出し 4" xfId="947" builtinId="19" customBuiltin="1"/>
    <cellStyle name="見出し 4 10" xfId="948"/>
    <cellStyle name="見出し 4 11" xfId="949"/>
    <cellStyle name="見出し 4 12" xfId="950"/>
    <cellStyle name="見出し 4 13" xfId="951"/>
    <cellStyle name="見出し 4 14" xfId="952"/>
    <cellStyle name="見出し 4 15" xfId="953"/>
    <cellStyle name="見出し 4 16" xfId="954"/>
    <cellStyle name="見出し 4 17" xfId="955"/>
    <cellStyle name="見出し 4 18" xfId="956"/>
    <cellStyle name="見出し 4 19" xfId="957"/>
    <cellStyle name="見出し 4 2" xfId="958"/>
    <cellStyle name="見出し 4 20" xfId="959"/>
    <cellStyle name="見出し 4 21" xfId="960"/>
    <cellStyle name="見出し 4 22" xfId="961"/>
    <cellStyle name="見出し 4 23" xfId="962"/>
    <cellStyle name="見出し 4 24" xfId="963"/>
    <cellStyle name="見出し 4 25" xfId="964"/>
    <cellStyle name="見出し 4 26" xfId="965"/>
    <cellStyle name="見出し 4 27" xfId="966"/>
    <cellStyle name="見出し 4 3" xfId="967"/>
    <cellStyle name="見出し 4 4" xfId="968"/>
    <cellStyle name="見出し 4 5" xfId="969"/>
    <cellStyle name="見出し 4 6" xfId="970"/>
    <cellStyle name="見出し 4 7" xfId="971"/>
    <cellStyle name="見出し 4 8" xfId="972"/>
    <cellStyle name="見出し 4 9" xfId="973"/>
    <cellStyle name="集計" xfId="974" builtinId="25" customBuiltin="1"/>
    <cellStyle name="集計 10" xfId="975"/>
    <cellStyle name="集計 11" xfId="976"/>
    <cellStyle name="集計 12" xfId="977"/>
    <cellStyle name="集計 13" xfId="978"/>
    <cellStyle name="集計 14" xfId="979"/>
    <cellStyle name="集計 15" xfId="980"/>
    <cellStyle name="集計 16" xfId="981"/>
    <cellStyle name="集計 17" xfId="982"/>
    <cellStyle name="集計 18" xfId="983"/>
    <cellStyle name="集計 19" xfId="984"/>
    <cellStyle name="集計 2" xfId="985"/>
    <cellStyle name="集計 20" xfId="986"/>
    <cellStyle name="集計 21" xfId="987"/>
    <cellStyle name="集計 22" xfId="988"/>
    <cellStyle name="集計 23" xfId="989"/>
    <cellStyle name="集計 24" xfId="990"/>
    <cellStyle name="集計 25" xfId="991"/>
    <cellStyle name="集計 26" xfId="992"/>
    <cellStyle name="集計 27" xfId="993"/>
    <cellStyle name="集計 3" xfId="994"/>
    <cellStyle name="集計 4" xfId="995"/>
    <cellStyle name="集計 5" xfId="996"/>
    <cellStyle name="集計 6" xfId="997"/>
    <cellStyle name="集計 7" xfId="998"/>
    <cellStyle name="集計 8" xfId="999"/>
    <cellStyle name="集計 9" xfId="1000"/>
    <cellStyle name="出力" xfId="1001" builtinId="21" customBuiltin="1"/>
    <cellStyle name="出力 10" xfId="1002"/>
    <cellStyle name="出力 11" xfId="1003"/>
    <cellStyle name="出力 12" xfId="1004"/>
    <cellStyle name="出力 13" xfId="1005"/>
    <cellStyle name="出力 14" xfId="1006"/>
    <cellStyle name="出力 15" xfId="1007"/>
    <cellStyle name="出力 16" xfId="1008"/>
    <cellStyle name="出力 17" xfId="1009"/>
    <cellStyle name="出力 18" xfId="1010"/>
    <cellStyle name="出力 19" xfId="1011"/>
    <cellStyle name="出力 2" xfId="1012"/>
    <cellStyle name="出力 20" xfId="1013"/>
    <cellStyle name="出力 21" xfId="1014"/>
    <cellStyle name="出力 22" xfId="1015"/>
    <cellStyle name="出力 23" xfId="1016"/>
    <cellStyle name="出力 24" xfId="1017"/>
    <cellStyle name="出力 25" xfId="1018"/>
    <cellStyle name="出力 26" xfId="1019"/>
    <cellStyle name="出力 27" xfId="1020"/>
    <cellStyle name="出力 3" xfId="1021"/>
    <cellStyle name="出力 4" xfId="1022"/>
    <cellStyle name="出力 5" xfId="1023"/>
    <cellStyle name="出力 6" xfId="1024"/>
    <cellStyle name="出力 7" xfId="1025"/>
    <cellStyle name="出力 8" xfId="1026"/>
    <cellStyle name="出力 9" xfId="1027"/>
    <cellStyle name="説明文" xfId="1028" builtinId="53" customBuiltin="1"/>
    <cellStyle name="説明文 10" xfId="1029"/>
    <cellStyle name="説明文 11" xfId="1030"/>
    <cellStyle name="説明文 12" xfId="1031"/>
    <cellStyle name="説明文 13" xfId="1032"/>
    <cellStyle name="説明文 14" xfId="1033"/>
    <cellStyle name="説明文 15" xfId="1034"/>
    <cellStyle name="説明文 16" xfId="1035"/>
    <cellStyle name="説明文 17" xfId="1036"/>
    <cellStyle name="説明文 18" xfId="1037"/>
    <cellStyle name="説明文 19" xfId="1038"/>
    <cellStyle name="説明文 2" xfId="1039"/>
    <cellStyle name="説明文 20" xfId="1040"/>
    <cellStyle name="説明文 21" xfId="1041"/>
    <cellStyle name="説明文 22" xfId="1042"/>
    <cellStyle name="説明文 23" xfId="1043"/>
    <cellStyle name="説明文 24" xfId="1044"/>
    <cellStyle name="説明文 25" xfId="1045"/>
    <cellStyle name="説明文 26" xfId="1046"/>
    <cellStyle name="説明文 27" xfId="1047"/>
    <cellStyle name="説明文 3" xfId="1048"/>
    <cellStyle name="説明文 4" xfId="1049"/>
    <cellStyle name="説明文 5" xfId="1050"/>
    <cellStyle name="説明文 6" xfId="1051"/>
    <cellStyle name="説明文 7" xfId="1052"/>
    <cellStyle name="説明文 8" xfId="1053"/>
    <cellStyle name="説明文 9" xfId="1054"/>
    <cellStyle name="入力" xfId="1055" builtinId="20" customBuiltin="1"/>
    <cellStyle name="入力 10" xfId="1056"/>
    <cellStyle name="入力 11" xfId="1057"/>
    <cellStyle name="入力 12" xfId="1058"/>
    <cellStyle name="入力 13" xfId="1059"/>
    <cellStyle name="入力 14" xfId="1060"/>
    <cellStyle name="入力 15" xfId="1061"/>
    <cellStyle name="入力 16" xfId="1062"/>
    <cellStyle name="入力 17" xfId="1063"/>
    <cellStyle name="入力 18" xfId="1064"/>
    <cellStyle name="入力 19" xfId="1065"/>
    <cellStyle name="入力 2" xfId="1066"/>
    <cellStyle name="入力 20" xfId="1067"/>
    <cellStyle name="入力 21" xfId="1068"/>
    <cellStyle name="入力 22" xfId="1069"/>
    <cellStyle name="入力 23" xfId="1070"/>
    <cellStyle name="入力 24" xfId="1071"/>
    <cellStyle name="入力 25" xfId="1072"/>
    <cellStyle name="入力 26" xfId="1073"/>
    <cellStyle name="入力 27" xfId="1074"/>
    <cellStyle name="入力 3" xfId="1075"/>
    <cellStyle name="入力 4" xfId="1076"/>
    <cellStyle name="入力 5" xfId="1077"/>
    <cellStyle name="入力 6" xfId="1078"/>
    <cellStyle name="入力 7" xfId="1079"/>
    <cellStyle name="入力 8" xfId="1080"/>
    <cellStyle name="入力 9" xfId="1081"/>
    <cellStyle name="標準" xfId="0" builtinId="0"/>
    <cellStyle name="標準 10" xfId="1082"/>
    <cellStyle name="標準 11" xfId="1083"/>
    <cellStyle name="標準 12" xfId="1084"/>
    <cellStyle name="標準 13" xfId="1085"/>
    <cellStyle name="標準 14" xfId="1086"/>
    <cellStyle name="標準 15" xfId="1087"/>
    <cellStyle name="標準 16" xfId="1088"/>
    <cellStyle name="標準 17" xfId="1089"/>
    <cellStyle name="標準 18" xfId="1090"/>
    <cellStyle name="標準 19" xfId="1091"/>
    <cellStyle name="標準 2" xfId="1092"/>
    <cellStyle name="標準 20" xfId="1093"/>
    <cellStyle name="標準 21" xfId="1094"/>
    <cellStyle name="標準 22" xfId="1095"/>
    <cellStyle name="標準 23" xfId="1096"/>
    <cellStyle name="標準 24" xfId="1097"/>
    <cellStyle name="標準 25" xfId="1098"/>
    <cellStyle name="標準 26" xfId="1099"/>
    <cellStyle name="標準 27" xfId="1100"/>
    <cellStyle name="標準 3" xfId="1101"/>
    <cellStyle name="標準 4" xfId="1102"/>
    <cellStyle name="標準 5" xfId="1103"/>
    <cellStyle name="標準 6" xfId="1104"/>
    <cellStyle name="標準 7" xfId="1105"/>
    <cellStyle name="標準 8" xfId="1106"/>
    <cellStyle name="標準 9" xfId="1107"/>
    <cellStyle name="標準_強制わいせつ発生場所認知件数(1)" xfId="1108"/>
    <cellStyle name="良い" xfId="1109" builtinId="26" customBuiltin="1"/>
    <cellStyle name="良い 10" xfId="1110"/>
    <cellStyle name="良い 11" xfId="1111"/>
    <cellStyle name="良い 12" xfId="1112"/>
    <cellStyle name="良い 13" xfId="1113"/>
    <cellStyle name="良い 14" xfId="1114"/>
    <cellStyle name="良い 15" xfId="1115"/>
    <cellStyle name="良い 16" xfId="1116"/>
    <cellStyle name="良い 17" xfId="1117"/>
    <cellStyle name="良い 18" xfId="1118"/>
    <cellStyle name="良い 19" xfId="1119"/>
    <cellStyle name="良い 2" xfId="1120"/>
    <cellStyle name="良い 20" xfId="1121"/>
    <cellStyle name="良い 21" xfId="1122"/>
    <cellStyle name="良い 22" xfId="1123"/>
    <cellStyle name="良い 23" xfId="1124"/>
    <cellStyle name="良い 24" xfId="1125"/>
    <cellStyle name="良い 25" xfId="1126"/>
    <cellStyle name="良い 26" xfId="1127"/>
    <cellStyle name="良い 27" xfId="1128"/>
    <cellStyle name="良い 3" xfId="1129"/>
    <cellStyle name="良い 4" xfId="1130"/>
    <cellStyle name="良い 5" xfId="1131"/>
    <cellStyle name="良い 6" xfId="1132"/>
    <cellStyle name="良い 7" xfId="1133"/>
    <cellStyle name="良い 8" xfId="1134"/>
    <cellStyle name="良い 9" xfId="1135"/>
  </cellStyles>
  <dxfs count="0"/>
  <tableStyles count="0" defaultTableStyle="TableStyleMedium2" defaultPivotStyle="PivotStyleLight16"/>
  <colors>
    <mruColors>
      <color rgb="FF444DEC"/>
      <color rgb="FF4445EC"/>
      <color rgb="FF21FF01"/>
      <color rgb="FFFF05CC"/>
      <color rgb="FF441CEC"/>
      <color rgb="FFFFB809"/>
      <color rgb="FFFF056D"/>
      <color rgb="FFFFFB09"/>
      <color rgb="FF07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A3-474F-8B72-8FA12BAE2CC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A3-474F-8B72-8FA12BAE2CC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A3-474F-8B72-8FA12BAE2CC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A3-474F-8B72-8FA12BAE2CC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6A3-474F-8B72-8FA12BAE2CC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791280"/>
        <c:axId val="1143791672"/>
      </c:lineChart>
      <c:catAx>
        <c:axId val="114379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43791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37916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43791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20-4361-8151-A500B7CC53F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20-4361-8151-A500B7CC53F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20-4361-8151-A500B7CC53F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20-4361-8151-A500B7CC53F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20-4361-8151-A500B7CC53F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3792456"/>
        <c:axId val="1143792848"/>
      </c:barChart>
      <c:catAx>
        <c:axId val="1143792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379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379284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3792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36-4781-877E-DD2816F3CC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36-4781-877E-DD2816F3CC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36-4781-877E-DD2816F3CC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36-4781-877E-DD2816F3CC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'リンクデータ(H24)'!#REF!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36-4781-877E-DD2816F3CC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'リンクデータ(H24)'!#REF!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3790888"/>
        <c:axId val="1143793632"/>
      </c:barChart>
      <c:catAx>
        <c:axId val="1143790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379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379363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3790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autoPageBreaks="0"/>
  </sheetPr>
  <dimension ref="A1:O20"/>
  <sheetViews>
    <sheetView tabSelected="1" zoomScaleNormal="100" zoomScaleSheetLayoutView="100" workbookViewId="0"/>
  </sheetViews>
  <sheetFormatPr defaultColWidth="9.5703125" defaultRowHeight="13.5" customHeight="1"/>
  <cols>
    <col min="1" max="1" width="3.7109375" style="2" customWidth="1"/>
    <col min="2" max="16384" width="9.5703125" style="2"/>
  </cols>
  <sheetData>
    <row r="1" spans="1:15" ht="15" customHeight="1"/>
    <row r="2" spans="1:15" ht="15" customHeight="1">
      <c r="B2" s="3" t="s">
        <v>9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B3" s="3"/>
      <c r="C3" s="3"/>
      <c r="D3" s="13"/>
      <c r="E3" s="14"/>
      <c r="F3" s="14"/>
      <c r="G3" s="14"/>
      <c r="H3" s="14"/>
      <c r="I3" s="1"/>
      <c r="J3" s="1"/>
      <c r="K3" s="1"/>
      <c r="L3" s="1"/>
      <c r="M3" s="1"/>
      <c r="N3" s="1"/>
      <c r="O3" s="1"/>
    </row>
    <row r="4" spans="1:15" ht="13.5" customHeight="1" thickBot="1">
      <c r="B4" s="4"/>
      <c r="C4" s="4"/>
      <c r="D4" s="4"/>
      <c r="E4" s="4"/>
      <c r="F4" s="39" t="s">
        <v>3</v>
      </c>
      <c r="G4" s="39"/>
      <c r="H4" s="39"/>
      <c r="I4" s="6"/>
      <c r="J4" s="6"/>
      <c r="K4" s="6"/>
      <c r="L4" s="6"/>
      <c r="M4" s="18"/>
      <c r="N4" s="17"/>
      <c r="O4" s="6"/>
    </row>
    <row r="5" spans="1:15" ht="13.5" customHeight="1" thickTop="1">
      <c r="B5" s="33" t="s">
        <v>0</v>
      </c>
      <c r="C5" s="35" t="s">
        <v>4</v>
      </c>
      <c r="D5" s="31"/>
      <c r="E5" s="24"/>
      <c r="F5" s="37" t="s">
        <v>5</v>
      </c>
      <c r="G5" s="21"/>
      <c r="H5" s="22"/>
      <c r="I5" s="16"/>
      <c r="J5" s="16"/>
      <c r="K5" s="16"/>
      <c r="L5" s="16"/>
      <c r="M5" s="16"/>
      <c r="N5" s="16"/>
    </row>
    <row r="6" spans="1:15" ht="40.5" customHeight="1">
      <c r="B6" s="34"/>
      <c r="C6" s="36"/>
      <c r="D6" s="30" t="s">
        <v>7</v>
      </c>
      <c r="E6" s="29" t="s">
        <v>6</v>
      </c>
      <c r="F6" s="38"/>
      <c r="G6" s="15" t="s">
        <v>7</v>
      </c>
      <c r="H6" s="15" t="s">
        <v>6</v>
      </c>
    </row>
    <row r="7" spans="1:15" ht="13.5" customHeight="1">
      <c r="A7" s="16"/>
      <c r="B7" s="32">
        <v>446</v>
      </c>
      <c r="C7" s="23">
        <v>352</v>
      </c>
      <c r="D7" s="26">
        <v>249</v>
      </c>
      <c r="E7" s="26">
        <v>103</v>
      </c>
      <c r="F7" s="25">
        <v>94</v>
      </c>
      <c r="G7" s="23">
        <v>30</v>
      </c>
      <c r="H7" s="23">
        <v>64</v>
      </c>
      <c r="I7" s="8"/>
    </row>
    <row r="8" spans="1:15" ht="13.5" customHeight="1">
      <c r="A8" s="16"/>
      <c r="B8" s="27">
        <v>100</v>
      </c>
      <c r="C8" s="7">
        <v>78.923766816143498</v>
      </c>
      <c r="D8" s="28">
        <v>55.82959641255605</v>
      </c>
      <c r="E8" s="28">
        <v>23.094170403587444</v>
      </c>
      <c r="F8" s="27">
        <v>21.076233183856502</v>
      </c>
      <c r="G8" s="7">
        <v>6.7264573991031389</v>
      </c>
      <c r="H8" s="7">
        <v>14.349775784753399</v>
      </c>
    </row>
    <row r="9" spans="1:15" ht="13.5" customHeight="1">
      <c r="B9" s="20" t="s">
        <v>1</v>
      </c>
      <c r="C9" s="19"/>
      <c r="D9" s="19"/>
      <c r="E9" s="19"/>
      <c r="F9" s="19"/>
      <c r="G9" s="19"/>
      <c r="H9" s="19"/>
      <c r="I9" s="19"/>
      <c r="J9" s="19"/>
      <c r="K9" s="5"/>
      <c r="L9" s="5"/>
      <c r="M9" s="5"/>
      <c r="N9" s="5"/>
    </row>
    <row r="10" spans="1:15" ht="13.5" customHeight="1">
      <c r="B10" s="20" t="s">
        <v>8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5" ht="13.5" customHeight="1">
      <c r="B11" s="20" t="s">
        <v>2</v>
      </c>
      <c r="C11" s="19"/>
      <c r="D11" s="19"/>
      <c r="E11" s="19"/>
      <c r="F11" s="19"/>
      <c r="G11" s="19"/>
      <c r="H11" s="19"/>
      <c r="I11" s="19"/>
      <c r="J11" s="19"/>
    </row>
    <row r="12" spans="1:15" ht="13.5" customHeight="1">
      <c r="C12" s="5"/>
      <c r="D12" s="5"/>
      <c r="E12" s="5"/>
      <c r="F12" s="5"/>
      <c r="G12" s="5"/>
      <c r="H12" s="5"/>
      <c r="I12" s="5"/>
      <c r="J12" s="5"/>
    </row>
    <row r="13" spans="1:15" ht="13.5" customHeight="1">
      <c r="B13" s="9"/>
      <c r="C13" s="9"/>
    </row>
    <row r="14" spans="1:15" ht="13.5" customHeight="1">
      <c r="B14" s="9"/>
      <c r="C14" s="9"/>
    </row>
    <row r="15" spans="1:15" ht="13.5" customHeight="1">
      <c r="B15" s="9"/>
      <c r="C15" s="9"/>
    </row>
    <row r="16" spans="1:15" ht="13.5" customHeight="1">
      <c r="B16" s="10"/>
      <c r="C16" s="9"/>
    </row>
    <row r="17" spans="3:11" ht="13.5" customHeight="1">
      <c r="C17" s="10"/>
      <c r="K17" s="8"/>
    </row>
    <row r="19" spans="3:11" ht="13.5" customHeight="1">
      <c r="C19" s="11"/>
      <c r="D19" s="8"/>
      <c r="J19" s="8"/>
    </row>
    <row r="20" spans="3:11" ht="13.5" customHeight="1">
      <c r="C20" s="12"/>
    </row>
  </sheetData>
  <mergeCells count="4">
    <mergeCell ref="B5:B6"/>
    <mergeCell ref="C5:C6"/>
    <mergeCell ref="F5:F6"/>
    <mergeCell ref="F4:H4"/>
  </mergeCells>
  <phoneticPr fontId="25"/>
  <pageMargins left="0.59055118110236227" right="0.35433070866141736" top="0.74803149606299213" bottom="0.62992125984251968" header="0.51181102362204722" footer="0.51181102362204722"/>
  <pageSetup paperSize="9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7-2-2-10図</vt:lpstr>
      <vt:lpstr>'7-2-2-10図'!Print_Area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 </cp:lastModifiedBy>
  <cp:lastPrinted>2017-10-12T02:17:01Z</cp:lastPrinted>
  <dcterms:created xsi:type="dcterms:W3CDTF">2010-06-16T02:10:33Z</dcterms:created>
  <dcterms:modified xsi:type="dcterms:W3CDTF">2017-10-24T09:40:18Z</dcterms:modified>
</cp:coreProperties>
</file>