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" windowWidth="12420" windowHeight="7665" activeTab="0"/>
  </bookViews>
  <sheets>
    <sheet name="Link data" sheetId="1" r:id="rId1"/>
  </sheets>
  <definedNames>
    <definedName name="_xlnm.Print_Area" localSheetId="0">'Link data'!$A$1:$K$73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<sst xmlns="http://schemas.openxmlformats.org/spreadsheetml/2006/main" count="13" uniqueCount="13">
  <si>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Including the number of persons cleared for Act on Special Provisions for Narcotics violations concerning stimulants. </t>
  </si>
  <si>
    <t xml:space="preserve">    Source:</t>
  </si>
  <si>
    <t>The Cabinet Office (for data from 2008)</t>
  </si>
  <si>
    <t xml:space="preserve">The Pharmaceutical and Food Safety Bureau, the Ministry of Health, Labour and Welfare (for data up to 2007) </t>
  </si>
  <si>
    <t>The Criminal Investigation Bureau, National Police Agency (for data up to 2007)</t>
  </si>
  <si>
    <t xml:space="preserve">The Guard and Rescue Department, Japan Coast Guard (for data up to 2007) </t>
  </si>
  <si>
    <t xml:space="preserve">    Note: 1.</t>
  </si>
  <si>
    <t>Year</t>
  </si>
  <si>
    <t>Number of persons</t>
  </si>
  <si>
    <t>(1951-2012)</t>
  </si>
  <si>
    <t>2.</t>
  </si>
  <si>
    <t>Fig. 4-3-1-1  Stimulants Control Act violations: number of persons cleared</t>
  </si>
  <si>
    <t>Inludes those who were arrested by police or judicial police.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</si>
</sst>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\(0.0\)"/>
    <numFmt numFmtId="179" formatCode="0.0%"/>
    <numFmt numFmtId="180" formatCode="0.00000"/>
    <numFmt numFmtId="181" formatCode="0.0000"/>
    <numFmt numFmtId="182" formatCode="0.0_ "/>
    <numFmt numFmtId="183" formatCode="#,##0.0;[Red]\-#,##0.0"/>
    <numFmt numFmtId="184" formatCode="0.000_ "/>
    <numFmt numFmtId="185" formatCode="0.00_ "/>
    <numFmt numFmtId="186" formatCode="0.00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.000_);[Red]\(#,##0.000\)"/>
    <numFmt numFmtId="194" formatCode="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1992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73008"/>
        <c:axId val="12899505"/>
      </c:barChart>
      <c:catAx>
        <c:axId val="5073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505"/>
        <c:crosses val="autoZero"/>
        <c:auto val="1"/>
        <c:lblOffset val="100"/>
        <c:tickLblSkip val="1"/>
        <c:noMultiLvlLbl val="0"/>
      </c:catAx>
      <c:valAx>
        <c:axId val="12899505"/>
        <c:scaling>
          <c:orientation val="minMax"/>
          <c:max val="6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0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1992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541326"/>
        <c:axId val="43956631"/>
      </c:barChart>
      <c:catAx>
        <c:axId val="3854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631"/>
        <c:crosses val="autoZero"/>
        <c:auto val="1"/>
        <c:lblOffset val="100"/>
        <c:tickLblSkip val="1"/>
        <c:noMultiLvlLbl val="0"/>
      </c:catAx>
      <c:valAx>
        <c:axId val="43956631"/>
        <c:scaling>
          <c:orientation val="minMax"/>
          <c:max val="6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132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0.11875</cdr:x>
      <cdr:y>0.082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0.02075</cdr:x>
      <cdr:y>0.401</cdr:y>
    </cdr:from>
    <cdr:to>
      <cdr:x>0.07775</cdr:x>
      <cdr:y>0.89975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0"/>
          <a:ext cx="466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昭和</a:t>
          </a:r>
        </a:p>
      </cdr:txBody>
    </cdr:sp>
  </cdr:relSizeAnchor>
  <cdr:relSizeAnchor xmlns:cdr="http://schemas.openxmlformats.org/drawingml/2006/chartDrawing">
    <cdr:from>
      <cdr:x>0.627</cdr:x>
      <cdr:y>0.401</cdr:y>
    </cdr:from>
    <cdr:to>
      <cdr:x>0.67925</cdr:x>
      <cdr:y>0.768</cdr:y>
    </cdr:to>
    <cdr:sp>
      <cdr:nvSpPr>
        <cdr:cNvPr id="3" name="Text Box 3"/>
        <cdr:cNvSpPr txBox="1">
          <a:spLocks noChangeArrowheads="1"/>
        </cdr:cNvSpPr>
      </cdr:nvSpPr>
      <cdr:spPr>
        <a:xfrm>
          <a:off x="51530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0.11875</cdr:x>
      <cdr:y>0.082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0.02075</cdr:x>
      <cdr:y>0.401</cdr:y>
    </cdr:from>
    <cdr:to>
      <cdr:x>0.07775</cdr:x>
      <cdr:y>0.89975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0"/>
          <a:ext cx="466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昭和</a:t>
          </a:r>
        </a:p>
      </cdr:txBody>
    </cdr:sp>
  </cdr:relSizeAnchor>
  <cdr:relSizeAnchor xmlns:cdr="http://schemas.openxmlformats.org/drawingml/2006/chartDrawing">
    <cdr:from>
      <cdr:x>0.627</cdr:x>
      <cdr:y>0.401</cdr:y>
    </cdr:from>
    <cdr:to>
      <cdr:x>0.67925</cdr:x>
      <cdr:y>0.768</cdr:y>
    </cdr:to>
    <cdr:sp>
      <cdr:nvSpPr>
        <cdr:cNvPr id="3" name="Text Box 3"/>
        <cdr:cNvSpPr txBox="1">
          <a:spLocks noChangeArrowheads="1"/>
        </cdr:cNvSpPr>
      </cdr:nvSpPr>
      <cdr:spPr>
        <a:xfrm>
          <a:off x="51530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11</xdr:col>
      <xdr:colOff>0</xdr:colOff>
      <xdr:row>72</xdr:row>
      <xdr:rowOff>0</xdr:rowOff>
    </xdr:to>
    <xdr:graphicFrame>
      <xdr:nvGraphicFramePr>
        <xdr:cNvPr id="1" name="グラフ 1"/>
        <xdr:cNvGraphicFramePr/>
      </xdr:nvGraphicFramePr>
      <xdr:xfrm>
        <a:off x="342900" y="12382500"/>
        <a:ext cx="822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0</xdr:colOff>
      <xdr:row>72</xdr:row>
      <xdr:rowOff>0</xdr:rowOff>
    </xdr:to>
    <xdr:graphicFrame>
      <xdr:nvGraphicFramePr>
        <xdr:cNvPr id="2" name="グラフ 4"/>
        <xdr:cNvGraphicFramePr/>
      </xdr:nvGraphicFramePr>
      <xdr:xfrm>
        <a:off x="342900" y="12382500"/>
        <a:ext cx="8229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3.5" customHeight="1"/>
  <cols>
    <col min="1" max="1" width="3.59765625" style="1" customWidth="1"/>
    <col min="2" max="2" width="7.8984375" style="1" bestFit="1" customWidth="1"/>
    <col min="3" max="3" width="14.69921875" style="1" bestFit="1" customWidth="1"/>
    <col min="4" max="10" width="8.59765625" style="1" customWidth="1"/>
    <col min="11" max="11" width="3.59765625" style="1" customWidth="1"/>
    <col min="12" max="16384" width="8.59765625" style="1" customWidth="1"/>
  </cols>
  <sheetData>
    <row r="1" ht="15" customHeight="1"/>
    <row r="2" spans="2:10" ht="15" customHeight="1">
      <c r="B2" s="23" t="s">
        <v>11</v>
      </c>
      <c r="C2" s="23"/>
      <c r="D2" s="23"/>
      <c r="E2" s="23"/>
      <c r="F2" s="23"/>
      <c r="G2" s="23"/>
      <c r="H2" s="23"/>
      <c r="I2" s="23"/>
      <c r="J2" s="23"/>
    </row>
    <row r="3" spans="3:13" s="2" customFormat="1" ht="13.5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2:3" s="2" customFormat="1" ht="13.5" customHeight="1" thickBot="1">
      <c r="B4" s="7"/>
      <c r="C4" s="8" t="s">
        <v>9</v>
      </c>
    </row>
    <row r="5" spans="2:12" s="2" customFormat="1" ht="13.5" customHeight="1" thickTop="1">
      <c r="B5" s="9" t="s">
        <v>7</v>
      </c>
      <c r="C5" s="10" t="s">
        <v>8</v>
      </c>
      <c r="L5" s="11"/>
    </row>
    <row r="6" spans="2:12" s="2" customFormat="1" ht="13.5" customHeight="1">
      <c r="B6" s="12">
        <v>1951</v>
      </c>
      <c r="C6" s="13">
        <v>17528</v>
      </c>
      <c r="L6" s="11"/>
    </row>
    <row r="7" spans="2:12" s="2" customFormat="1" ht="13.5" customHeight="1">
      <c r="B7" s="12">
        <v>1952</v>
      </c>
      <c r="C7" s="13">
        <v>18521</v>
      </c>
      <c r="L7" s="11"/>
    </row>
    <row r="8" spans="2:12" s="2" customFormat="1" ht="13.5" customHeight="1">
      <c r="B8" s="12">
        <v>1953</v>
      </c>
      <c r="C8" s="13">
        <v>38514</v>
      </c>
      <c r="L8" s="11"/>
    </row>
    <row r="9" spans="2:12" s="2" customFormat="1" ht="13.5" customHeight="1">
      <c r="B9" s="12">
        <v>1954</v>
      </c>
      <c r="C9" s="13">
        <v>55664</v>
      </c>
      <c r="L9" s="11"/>
    </row>
    <row r="10" spans="2:12" s="2" customFormat="1" ht="13.5" customHeight="1">
      <c r="B10" s="12">
        <v>1955</v>
      </c>
      <c r="C10" s="13">
        <v>32140</v>
      </c>
      <c r="L10" s="11"/>
    </row>
    <row r="11" spans="2:12" s="2" customFormat="1" ht="13.5" customHeight="1">
      <c r="B11" s="12">
        <v>1956</v>
      </c>
      <c r="C11" s="13">
        <v>5047</v>
      </c>
      <c r="L11" s="11"/>
    </row>
    <row r="12" spans="2:12" s="2" customFormat="1" ht="13.5" customHeight="1">
      <c r="B12" s="12">
        <v>1957</v>
      </c>
      <c r="C12" s="13">
        <v>781</v>
      </c>
      <c r="L12" s="11"/>
    </row>
    <row r="13" spans="2:12" s="2" customFormat="1" ht="13.5" customHeight="1">
      <c r="B13" s="12">
        <v>1958</v>
      </c>
      <c r="C13" s="13">
        <v>271</v>
      </c>
      <c r="L13" s="11"/>
    </row>
    <row r="14" spans="2:12" s="2" customFormat="1" ht="13.5" customHeight="1">
      <c r="B14" s="12">
        <v>1959</v>
      </c>
      <c r="C14" s="13">
        <v>372</v>
      </c>
      <c r="L14" s="11"/>
    </row>
    <row r="15" spans="2:12" s="2" customFormat="1" ht="13.5" customHeight="1">
      <c r="B15" s="12">
        <v>1960</v>
      </c>
      <c r="C15" s="13">
        <v>476</v>
      </c>
      <c r="L15" s="11"/>
    </row>
    <row r="16" spans="2:12" s="2" customFormat="1" ht="13.5" customHeight="1">
      <c r="B16" s="12">
        <v>1961</v>
      </c>
      <c r="C16" s="13">
        <v>477</v>
      </c>
      <c r="L16" s="11"/>
    </row>
    <row r="17" spans="2:12" s="2" customFormat="1" ht="13.5" customHeight="1">
      <c r="B17" s="12">
        <v>1962</v>
      </c>
      <c r="C17" s="13">
        <v>546</v>
      </c>
      <c r="L17" s="11"/>
    </row>
    <row r="18" spans="2:12" s="2" customFormat="1" ht="13.5" customHeight="1">
      <c r="B18" s="12">
        <v>1963</v>
      </c>
      <c r="C18" s="13">
        <v>971</v>
      </c>
      <c r="L18" s="11"/>
    </row>
    <row r="19" spans="2:12" s="2" customFormat="1" ht="13.5" customHeight="1">
      <c r="B19" s="12">
        <v>1964</v>
      </c>
      <c r="C19" s="13">
        <v>860</v>
      </c>
      <c r="L19" s="11"/>
    </row>
    <row r="20" spans="2:12" s="2" customFormat="1" ht="13.5" customHeight="1">
      <c r="B20" s="12">
        <v>1965</v>
      </c>
      <c r="C20" s="13">
        <v>735</v>
      </c>
      <c r="L20" s="11"/>
    </row>
    <row r="21" spans="2:12" s="2" customFormat="1" ht="13.5" customHeight="1">
      <c r="B21" s="12">
        <v>1966</v>
      </c>
      <c r="C21" s="13">
        <v>694</v>
      </c>
      <c r="L21" s="11"/>
    </row>
    <row r="22" spans="2:12" s="2" customFormat="1" ht="13.5" customHeight="1">
      <c r="B22" s="12">
        <v>1967</v>
      </c>
      <c r="C22" s="13">
        <v>675</v>
      </c>
      <c r="L22" s="11"/>
    </row>
    <row r="23" spans="2:12" s="2" customFormat="1" ht="13.5" customHeight="1">
      <c r="B23" s="12">
        <v>1968</v>
      </c>
      <c r="C23" s="13">
        <v>775</v>
      </c>
      <c r="L23" s="11"/>
    </row>
    <row r="24" spans="2:12" s="2" customFormat="1" ht="13.5" customHeight="1">
      <c r="B24" s="12">
        <v>1969</v>
      </c>
      <c r="C24" s="13">
        <v>704</v>
      </c>
      <c r="L24" s="11"/>
    </row>
    <row r="25" spans="2:3" s="2" customFormat="1" ht="13.5" customHeight="1">
      <c r="B25" s="12">
        <v>1970</v>
      </c>
      <c r="C25" s="13">
        <v>1682</v>
      </c>
    </row>
    <row r="26" spans="2:3" s="2" customFormat="1" ht="13.5" customHeight="1">
      <c r="B26" s="12">
        <v>1971</v>
      </c>
      <c r="C26" s="13">
        <v>2634</v>
      </c>
    </row>
    <row r="27" spans="2:3" s="2" customFormat="1" ht="13.5" customHeight="1">
      <c r="B27" s="12">
        <v>1972</v>
      </c>
      <c r="C27" s="13">
        <v>4777</v>
      </c>
    </row>
    <row r="28" spans="2:3" s="2" customFormat="1" ht="13.5" customHeight="1">
      <c r="B28" s="12">
        <v>1973</v>
      </c>
      <c r="C28" s="13">
        <v>8510</v>
      </c>
    </row>
    <row r="29" spans="2:3" s="2" customFormat="1" ht="13.5" customHeight="1">
      <c r="B29" s="12">
        <v>1974</v>
      </c>
      <c r="C29" s="13">
        <v>6119</v>
      </c>
    </row>
    <row r="30" spans="2:3" s="2" customFormat="1" ht="13.5" customHeight="1">
      <c r="B30" s="12">
        <v>1975</v>
      </c>
      <c r="C30" s="13">
        <v>8422</v>
      </c>
    </row>
    <row r="31" spans="2:3" s="2" customFormat="1" ht="13.5" customHeight="1">
      <c r="B31" s="12">
        <v>1976</v>
      </c>
      <c r="C31" s="13">
        <v>10919</v>
      </c>
    </row>
    <row r="32" spans="2:3" s="2" customFormat="1" ht="13.5" customHeight="1">
      <c r="B32" s="12">
        <v>1977</v>
      </c>
      <c r="C32" s="13">
        <v>14741</v>
      </c>
    </row>
    <row r="33" spans="2:3" s="2" customFormat="1" ht="13.5" customHeight="1">
      <c r="B33" s="12">
        <v>1978</v>
      </c>
      <c r="C33" s="13">
        <v>18027</v>
      </c>
    </row>
    <row r="34" spans="2:3" s="2" customFormat="1" ht="13.5" customHeight="1">
      <c r="B34" s="12">
        <v>1979</v>
      </c>
      <c r="C34" s="13">
        <v>18552</v>
      </c>
    </row>
    <row r="35" spans="2:3" s="2" customFormat="1" ht="13.5" customHeight="1">
      <c r="B35" s="12">
        <v>1980</v>
      </c>
      <c r="C35" s="13">
        <v>20200</v>
      </c>
    </row>
    <row r="36" spans="2:3" s="2" customFormat="1" ht="13.5" customHeight="1">
      <c r="B36" s="12">
        <v>1981</v>
      </c>
      <c r="C36" s="13">
        <v>22331</v>
      </c>
    </row>
    <row r="37" spans="2:3" s="2" customFormat="1" ht="13.5" customHeight="1">
      <c r="B37" s="12">
        <v>1982</v>
      </c>
      <c r="C37" s="13">
        <v>23719</v>
      </c>
    </row>
    <row r="38" spans="2:3" s="2" customFormat="1" ht="13.5" customHeight="1">
      <c r="B38" s="12">
        <v>1983</v>
      </c>
      <c r="C38" s="13">
        <v>23635</v>
      </c>
    </row>
    <row r="39" spans="2:3" s="2" customFormat="1" ht="13.5" customHeight="1">
      <c r="B39" s="12">
        <v>1984</v>
      </c>
      <c r="C39" s="13">
        <v>24372</v>
      </c>
    </row>
    <row r="40" spans="2:3" s="2" customFormat="1" ht="13.5" customHeight="1">
      <c r="B40" s="12">
        <v>1985</v>
      </c>
      <c r="C40" s="13">
        <v>23344</v>
      </c>
    </row>
    <row r="41" spans="2:3" s="2" customFormat="1" ht="13.5" customHeight="1">
      <c r="B41" s="12">
        <v>1986</v>
      </c>
      <c r="C41" s="13">
        <v>21408</v>
      </c>
    </row>
    <row r="42" spans="2:3" s="2" customFormat="1" ht="13.5" customHeight="1">
      <c r="B42" s="12">
        <v>1987</v>
      </c>
      <c r="C42" s="13">
        <v>20966</v>
      </c>
    </row>
    <row r="43" spans="2:3" s="2" customFormat="1" ht="13.5" customHeight="1">
      <c r="B43" s="12">
        <v>1988</v>
      </c>
      <c r="C43" s="13">
        <v>20716</v>
      </c>
    </row>
    <row r="44" spans="2:3" s="2" customFormat="1" ht="13.5" customHeight="1">
      <c r="B44" s="12">
        <v>1989</v>
      </c>
      <c r="C44" s="13">
        <v>16866</v>
      </c>
    </row>
    <row r="45" spans="2:3" s="2" customFormat="1" ht="13.5" customHeight="1">
      <c r="B45" s="12">
        <v>1990</v>
      </c>
      <c r="C45" s="13">
        <v>15267</v>
      </c>
    </row>
    <row r="46" spans="2:3" s="2" customFormat="1" ht="13.5" customHeight="1">
      <c r="B46" s="12">
        <v>1991</v>
      </c>
      <c r="C46" s="13">
        <v>16330</v>
      </c>
    </row>
    <row r="47" spans="2:3" s="2" customFormat="1" ht="13.5" customHeight="1">
      <c r="B47" s="12">
        <v>1992</v>
      </c>
      <c r="C47" s="13">
        <v>15311</v>
      </c>
    </row>
    <row r="48" spans="2:3" s="2" customFormat="1" ht="13.5" customHeight="1">
      <c r="B48" s="12">
        <v>1993</v>
      </c>
      <c r="C48" s="13">
        <v>15495</v>
      </c>
    </row>
    <row r="49" spans="2:3" s="2" customFormat="1" ht="13.5" customHeight="1">
      <c r="B49" s="12">
        <v>1994</v>
      </c>
      <c r="C49" s="13">
        <v>14896</v>
      </c>
    </row>
    <row r="50" spans="2:3" s="2" customFormat="1" ht="13.5" customHeight="1">
      <c r="B50" s="12">
        <v>1995</v>
      </c>
      <c r="C50" s="13">
        <v>17364</v>
      </c>
    </row>
    <row r="51" spans="2:3" s="2" customFormat="1" ht="13.5" customHeight="1">
      <c r="B51" s="12">
        <v>1996</v>
      </c>
      <c r="C51" s="13">
        <v>19666</v>
      </c>
    </row>
    <row r="52" spans="2:3" s="2" customFormat="1" ht="13.5" customHeight="1">
      <c r="B52" s="12">
        <v>1997</v>
      </c>
      <c r="C52" s="13">
        <v>19937</v>
      </c>
    </row>
    <row r="53" spans="2:3" s="2" customFormat="1" ht="13.5" customHeight="1">
      <c r="B53" s="12">
        <v>1998</v>
      </c>
      <c r="C53" s="13">
        <v>17084</v>
      </c>
    </row>
    <row r="54" spans="2:3" s="2" customFormat="1" ht="13.5" customHeight="1">
      <c r="B54" s="12">
        <v>1999</v>
      </c>
      <c r="C54" s="13">
        <v>18491</v>
      </c>
    </row>
    <row r="55" spans="2:3" s="2" customFormat="1" ht="13.5" customHeight="1">
      <c r="B55" s="12">
        <v>2000</v>
      </c>
      <c r="C55" s="13">
        <v>19156</v>
      </c>
    </row>
    <row r="56" spans="2:3" s="2" customFormat="1" ht="13.5" customHeight="1">
      <c r="B56" s="12">
        <v>2001</v>
      </c>
      <c r="C56" s="14">
        <v>18110</v>
      </c>
    </row>
    <row r="57" spans="2:3" s="2" customFormat="1" ht="13.5" customHeight="1">
      <c r="B57" s="12">
        <v>2002</v>
      </c>
      <c r="C57" s="14">
        <v>16964</v>
      </c>
    </row>
    <row r="58" spans="2:3" s="2" customFormat="1" ht="13.5" customHeight="1">
      <c r="B58" s="12">
        <v>2003</v>
      </c>
      <c r="C58" s="14">
        <v>14797</v>
      </c>
    </row>
    <row r="59" spans="2:3" s="2" customFormat="1" ht="13.5" customHeight="1">
      <c r="B59" s="12">
        <v>2004</v>
      </c>
      <c r="C59" s="14">
        <v>12397</v>
      </c>
    </row>
    <row r="60" spans="2:3" s="15" customFormat="1" ht="13.5" customHeight="1">
      <c r="B60" s="12">
        <v>2005</v>
      </c>
      <c r="C60" s="14">
        <v>13549</v>
      </c>
    </row>
    <row r="61" spans="2:3" s="15" customFormat="1" ht="13.5" customHeight="1">
      <c r="B61" s="12">
        <v>2006</v>
      </c>
      <c r="C61" s="14">
        <v>11821</v>
      </c>
    </row>
    <row r="62" spans="2:3" s="15" customFormat="1" ht="13.5" customHeight="1">
      <c r="B62" s="12">
        <v>2007</v>
      </c>
      <c r="C62" s="14">
        <v>12211</v>
      </c>
    </row>
    <row r="63" spans="2:3" s="15" customFormat="1" ht="13.5" customHeight="1">
      <c r="B63" s="12">
        <v>2008</v>
      </c>
      <c r="C63" s="16">
        <v>11231</v>
      </c>
    </row>
    <row r="64" spans="2:3" s="15" customFormat="1" ht="13.5" customHeight="1">
      <c r="B64" s="12">
        <v>2009</v>
      </c>
      <c r="C64" s="16">
        <v>11873</v>
      </c>
    </row>
    <row r="65" spans="2:3" s="15" customFormat="1" ht="13.5" customHeight="1">
      <c r="B65" s="12">
        <v>2010</v>
      </c>
      <c r="C65" s="17">
        <v>12200</v>
      </c>
    </row>
    <row r="66" spans="2:3" s="15" customFormat="1" ht="13.5" customHeight="1">
      <c r="B66" s="12">
        <v>2011</v>
      </c>
      <c r="C66" s="17">
        <v>12083</v>
      </c>
    </row>
    <row r="67" spans="2:3" s="15" customFormat="1" ht="13.5" customHeight="1">
      <c r="B67" s="18">
        <v>2012</v>
      </c>
      <c r="C67" s="19">
        <v>11842</v>
      </c>
    </row>
    <row r="68" spans="2:11" s="20" customFormat="1" ht="13.5" customHeight="1">
      <c r="B68" s="4" t="s">
        <v>6</v>
      </c>
      <c r="C68" s="22" t="s">
        <v>0</v>
      </c>
      <c r="D68" s="22"/>
      <c r="E68" s="22"/>
      <c r="F68" s="22"/>
      <c r="G68" s="22"/>
      <c r="H68" s="22"/>
      <c r="I68" s="22"/>
      <c r="J68" s="22"/>
      <c r="K68" s="22"/>
    </row>
    <row r="69" spans="2:11" s="20" customFormat="1" ht="13.5" customHeight="1">
      <c r="B69" s="21" t="s">
        <v>10</v>
      </c>
      <c r="C69" s="24" t="s">
        <v>12</v>
      </c>
      <c r="D69" s="24"/>
      <c r="E69" s="24"/>
      <c r="F69" s="24"/>
      <c r="G69" s="24"/>
      <c r="H69" s="24"/>
      <c r="I69" s="24"/>
      <c r="J69" s="24"/>
      <c r="K69" s="24"/>
    </row>
    <row r="70" spans="2:11" s="20" customFormat="1" ht="13.5" customHeight="1">
      <c r="B70" s="4" t="s">
        <v>1</v>
      </c>
      <c r="C70" s="22" t="s">
        <v>2</v>
      </c>
      <c r="D70" s="22"/>
      <c r="E70" s="22"/>
      <c r="F70" s="22"/>
      <c r="G70" s="22"/>
      <c r="H70" s="22"/>
      <c r="I70" s="22"/>
      <c r="J70" s="22"/>
      <c r="K70" s="22"/>
    </row>
    <row r="71" spans="2:11" s="20" customFormat="1" ht="13.5" customHeight="1">
      <c r="B71" s="3"/>
      <c r="C71" s="22" t="s">
        <v>3</v>
      </c>
      <c r="D71" s="22"/>
      <c r="E71" s="22"/>
      <c r="F71" s="22"/>
      <c r="G71" s="22"/>
      <c r="H71" s="22"/>
      <c r="I71" s="22"/>
      <c r="J71" s="22"/>
      <c r="K71" s="22"/>
    </row>
    <row r="72" spans="2:11" s="20" customFormat="1" ht="13.5" customHeight="1">
      <c r="B72" s="3"/>
      <c r="C72" s="22" t="s">
        <v>4</v>
      </c>
      <c r="D72" s="22"/>
      <c r="E72" s="22"/>
      <c r="F72" s="22"/>
      <c r="G72" s="22"/>
      <c r="H72" s="22"/>
      <c r="I72" s="22"/>
      <c r="J72" s="22"/>
      <c r="K72" s="22"/>
    </row>
    <row r="73" spans="2:11" s="20" customFormat="1" ht="13.5" customHeight="1">
      <c r="B73" s="3"/>
      <c r="C73" s="22" t="s">
        <v>5</v>
      </c>
      <c r="D73" s="22"/>
      <c r="E73" s="22"/>
      <c r="F73" s="22"/>
      <c r="G73" s="22"/>
      <c r="H73" s="22"/>
      <c r="I73" s="22"/>
      <c r="J73" s="22"/>
      <c r="K73" s="22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</sheetData>
  <sheetProtection/>
  <mergeCells count="7">
    <mergeCell ref="C73:K73"/>
    <mergeCell ref="C68:K68"/>
    <mergeCell ref="C70:K70"/>
    <mergeCell ref="B2:J2"/>
    <mergeCell ref="C69:K69"/>
    <mergeCell ref="C71:K71"/>
    <mergeCell ref="C72:K72"/>
  </mergeCells>
  <printOptions/>
  <pageMargins left="0.7874015748031497" right="0.7874015748031497" top="1.5748031496062993" bottom="0.7874015748031497" header="0.7874015748031497" footer="0.5118110236220472"/>
  <pageSetup horizontalDpi="600" verticalDpi="600" orientation="portrait" paperSize="9" scale="73" r:id="rId2"/>
  <headerFooter alignWithMargins="0">
    <oddHeader>&amp;L&amp;"ＭＳ 明朝,太字 斜体"&amp;14&amp;D　&amp;T&amp;R&amp;"ＭＳ 明朝,太字 斜体"&amp;14&amp;A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4FWIN06</cp:lastModifiedBy>
  <cp:lastPrinted>2014-07-07T06:59:45Z</cp:lastPrinted>
  <dcterms:created xsi:type="dcterms:W3CDTF">1996-07-10T07:35:49Z</dcterms:created>
  <dcterms:modified xsi:type="dcterms:W3CDTF">2014-12-09T06:16:08Z</dcterms:modified>
  <cp:category/>
  <cp:version/>
  <cp:contentType/>
  <cp:contentStatus/>
</cp:coreProperties>
</file>